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vmuem01\UEM_Profiles\mriggs\FolderRedirection\Downloads\"/>
    </mc:Choice>
  </mc:AlternateContent>
  <xr:revisionPtr revIDLastSave="0" documentId="13_ncr:1_{CA1C25F9-5F4E-4637-8471-E8D11196973C}" xr6:coauthVersionLast="47" xr6:coauthVersionMax="47" xr10:uidLastSave="{00000000-0000-0000-0000-000000000000}"/>
  <bookViews>
    <workbookView xWindow="-120" yWindow="-120" windowWidth="29040" windowHeight="15840" xr2:uid="{D23E47FC-1691-48E1-B692-C85AADCA7799}"/>
  </bookViews>
  <sheets>
    <sheet name="eTMF Submission Form" sheetId="1" r:id="rId1"/>
    <sheet name="Definitions and Acronyms" sheetId="7" r:id="rId2"/>
    <sheet name="Zone_Section" sheetId="10" state="hidden" r:id="rId3"/>
    <sheet name="Section_Artifact" sheetId="11" state="hidden" r:id="rId4"/>
  </sheets>
  <definedNames>
    <definedName name="_xlnm._FilterDatabase" localSheetId="1" hidden="1">'Definitions and Acronyms'!$A$1:$B$105</definedName>
    <definedName name="Central_and_Local_Testing">Zone_Section!$I$3:$I$5</definedName>
    <definedName name="Central_and_Local_TestingFacility_Documentation">Section_Artifact!$B$2:$B$9</definedName>
    <definedName name="Central_and_Local_TestingGeneral">Section_Artifact!$C$2:$C$5</definedName>
    <definedName name="Central_and_Local_TestingSample_Documentation">Section_Artifact!$D$2:$D$6</definedName>
    <definedName name="Central_Trial_Documents">Zone_Section!$C$3:$C$6</definedName>
    <definedName name="Central_Trial_DocumentsGeneral">Section_Artifact!$E$2:$E$5</definedName>
    <definedName name="Central_Trial_DocumentsProduct_and_Trial_Documentation">Section_Artifact!$F$2:$F$10</definedName>
    <definedName name="Central_Trial_DocumentsReports">Section_Artifact!$G$2:$G$3</definedName>
    <definedName name="Central_Trial_DocumentsSubject_Documentation">Section_Artifact!$H$2:$H$8</definedName>
    <definedName name="Data_Management">Zone_Section!$K$3:$K$7</definedName>
    <definedName name="Data_ManagementData_Capture">Section_Artifact!$I$2:$I$5</definedName>
    <definedName name="Data_ManagementData_Management_Oversight">Section_Artifact!$J$2:$J$2</definedName>
    <definedName name="Data_ManagementDatabase">Section_Artifact!$K$2:$K$13</definedName>
    <definedName name="Data_ManagementEDC_Management">Section_Artifact!$L$2:$L$4</definedName>
    <definedName name="Data_ManagementGeneral">Section_Artifact!$M$2:$M$5</definedName>
    <definedName name="Electronic_Systems">Zone_Section!$M$3:$M$3</definedName>
    <definedName name="Electronic_SystemsElectronic_Systems">Section_Artifact!$N$2:$N$10</definedName>
    <definedName name="IP_and_Trial_Supplies">Zone_Section!$G$3:$G$9</definedName>
    <definedName name="IP_and_Trial_SuppliesGeneral">Section_Artifact!$O$2:$O$5</definedName>
    <definedName name="IP_and_Trial_SuppliesInteractive_Response_Technology">Section_Artifact!$Q$2:$Q$6</definedName>
    <definedName name="IP_and_Trial_SuppliesIP_Allocation_Documentation">Section_Artifact!$R$2:$R$4</definedName>
    <definedName name="IP_and_Trial_SuppliesIP_Documentation">Section_Artifact!$P$2:$P$13</definedName>
    <definedName name="IP_and_Trial_SuppliesIP_Release_Process_Documentation">Section_Artifact!$S$2:$S$5</definedName>
    <definedName name="IP_and_Trial_SuppliesNon_IP_Documentation">Section_Artifact!$T$2:$T$4</definedName>
    <definedName name="IP_and_Trial_SuppliesStorage">Section_Artifact!$U$2:$U$4</definedName>
    <definedName name="IRB_or_IEC_and_other_Approvals">Zone_Section!$E$3:$E$6</definedName>
    <definedName name="IRB_or_IEC_and_other_ApprovalsGeneral">Section_Artifact!$V$2:$V$5</definedName>
    <definedName name="IRB_or_IEC_and_other_ApprovalsIRB_or_IEC_Trial_Approval">Section_Artifact!$W$2:$W$6</definedName>
    <definedName name="IRB_or_IEC_and_other_ApprovalsOther_Committees">Section_Artifact!$X$2:$X$3</definedName>
    <definedName name="IRB_or_IEC_and_other_ApprovalsTrial_Status_Reporting">Section_Artifact!$Y$2:$Y$4</definedName>
    <definedName name="_xlnm.Print_Area" localSheetId="1">'Definitions and Acronyms'!$A$1:$B$105</definedName>
    <definedName name="_xlnm.Print_Area" localSheetId="0">'eTMF Submission Form'!$A:$I</definedName>
    <definedName name="_xlnm.Print_Titles" localSheetId="1">'Definitions and Acronyms'!$1:$1</definedName>
    <definedName name="_xlnm.Print_Titles" localSheetId="0">'eTMF Submission Form'!$1:$6</definedName>
    <definedName name="Regulatory">Zone_Section!$D$3:$D$6</definedName>
    <definedName name="RegulatoryGeneral">Section_Artifact!$Z$2:$Z$4</definedName>
    <definedName name="RegulatoryInvestigational_Medicinal_Product">Section_Artifact!$AA$2:$AA$3</definedName>
    <definedName name="RegulatoryTrial_Approval">Section_Artifact!$AB$2:$AB$5</definedName>
    <definedName name="RegulatoryTrial_Status_Reporting">Section_Artifact!$AC$2:$AC$4</definedName>
    <definedName name="Safety_Reporting">Zone_Section!$H$3:$H$5</definedName>
    <definedName name="Safety_ReportingGeneral">Section_Artifact!$AD$2:$AD$5</definedName>
    <definedName name="Safety_ReportingSafety_Documentation">Section_Artifact!$AE$2:$AE$3</definedName>
    <definedName name="Safety_ReportingTrial_Status_Reporting">Section_Artifact!$AF$2:$AF$5</definedName>
    <definedName name="Site_Management">Zone_Section!$F$3:$F$7</definedName>
    <definedName name="Site_ManagementGeneral">Section_Artifact!$AG$2:$AG$5</definedName>
    <definedName name="Site_ManagementSite_Initiation">Section_Artifact!$AH$2:$AH$4</definedName>
    <definedName name="Site_ManagementSite_Management">Section_Artifact!$AI$2:$AI$14</definedName>
    <definedName name="Site_ManagementSite_Selection">Section_Artifact!$AJ$2:$AJ$6</definedName>
    <definedName name="Site_ManagementSite_Setup">Section_Artifact!$AK$2:$AK$19</definedName>
    <definedName name="Statistics">Zone_Section!$L$3:$L$7</definedName>
    <definedName name="StatisticsAnalysis">Section_Artifact!$AL$2:$AL$12</definedName>
    <definedName name="StatisticsGeneral">Section_Artifact!$AM$2:$AM$5</definedName>
    <definedName name="StatisticsRandomization">Section_Artifact!$AN$2:$AN$7</definedName>
    <definedName name="StatisticsReport">Section_Artifact!$AO$2:$AO$3</definedName>
    <definedName name="StatisticsStatistics_Oversight">Section_Artifact!$AP$2:$AP$3</definedName>
    <definedName name="Third_parties">Zone_Section!$J$3:$J$5</definedName>
    <definedName name="Third_partiesGeneral">Section_Artifact!$AQ$2:$AQ$5</definedName>
    <definedName name="Third_partiesThird_Party_Oversight">Section_Artifact!$AR$2:$AR$4</definedName>
    <definedName name="Third_partiesThird_Party_Setup">Section_Artifact!$AS$2:$AS$4</definedName>
    <definedName name="Trial_Management">Zone_Section!$B$3:$B$8</definedName>
    <definedName name="Trial_ManagementGeneral">Section_Artifact!$AT$2:$AT$5</definedName>
    <definedName name="Trial_ManagementMeetings">Section_Artifact!$AU$2:$AU$5</definedName>
    <definedName name="Trial_ManagementReports">Section_Artifact!$AV$2:$AV$2</definedName>
    <definedName name="Trial_ManagementTrial_Committee">Section_Artifact!$AW$2:$AW$8</definedName>
    <definedName name="Trial_ManagementTrial_Oversight">Section_Artifact!$AX$2:$AX$20</definedName>
    <definedName name="Trial_ManagementTrial_Team">Section_Artifact!$AY$2:$AY$3</definedName>
    <definedName name="Zone">Zone_Section!$A$3:$A$14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<sst xmlns="http://schemas.openxmlformats.org/spreadsheetml/2006/main" count="608" uniqueCount="531">
  <si>
    <t>Zone</t>
  </si>
  <si>
    <t>Version</t>
  </si>
  <si>
    <t xml:space="preserve">Quality Plan </t>
  </si>
  <si>
    <t xml:space="preserve">Protocol </t>
  </si>
  <si>
    <t>Protocol Amendment</t>
  </si>
  <si>
    <t>Audit Certificate</t>
  </si>
  <si>
    <t>Relevant Communications</t>
  </si>
  <si>
    <t>Notification to Regulatory Authority of Safety or Trial Information</t>
  </si>
  <si>
    <t>Site Training Material</t>
  </si>
  <si>
    <t>Notification to Investigators of Safety Information</t>
  </si>
  <si>
    <t>Acceptance of Investigator Brochure</t>
  </si>
  <si>
    <t>Financial Disclosure Form</t>
  </si>
  <si>
    <t xml:space="preserve">Certificate of Analysis </t>
  </si>
  <si>
    <t>IP Sample Label</t>
  </si>
  <si>
    <t>IP Site Release Documentation</t>
  </si>
  <si>
    <t>IP Shipment Documentation</t>
  </si>
  <si>
    <t>IP Quality Complaint Form</t>
  </si>
  <si>
    <t>IP Supply Plan</t>
  </si>
  <si>
    <t>IP Accountability Documentation</t>
  </si>
  <si>
    <t>IP Storage Condition Excursion Documentation</t>
  </si>
  <si>
    <t>IP Recall Documentation</t>
  </si>
  <si>
    <t>IP Retest and Expiry Documentation</t>
  </si>
  <si>
    <t xml:space="preserve">IP Return Documentation </t>
  </si>
  <si>
    <t>IP Transfer Documentation</t>
  </si>
  <si>
    <t>Maintenance Logs (Device)</t>
  </si>
  <si>
    <t>Safety Management Plan</t>
  </si>
  <si>
    <t>Expedited Safety Report</t>
  </si>
  <si>
    <t>Pharmacovigilance Database Line Listing</t>
  </si>
  <si>
    <t>Certification or Accreditation</t>
  </si>
  <si>
    <t>Manual</t>
  </si>
  <si>
    <t>Normal Ranges</t>
  </si>
  <si>
    <t xml:space="preserve">Record of Retained Samples </t>
  </si>
  <si>
    <t xml:space="preserve">Laboratory Results Documentation </t>
  </si>
  <si>
    <t>Confidentiality Agreement</t>
  </si>
  <si>
    <t xml:space="preserve">Approval for Database Activation </t>
  </si>
  <si>
    <t xml:space="preserve">Data Management Plan </t>
  </si>
  <si>
    <t xml:space="preserve">Database Specifications </t>
  </si>
  <si>
    <t xml:space="preserve">Database Change Control </t>
  </si>
  <si>
    <t>Edit Check Plan</t>
  </si>
  <si>
    <t xml:space="preserve">Edit Check Programming </t>
  </si>
  <si>
    <t xml:space="preserve">Edit Check Testing </t>
  </si>
  <si>
    <t xml:space="preserve">External Data Transfer Specifications </t>
  </si>
  <si>
    <t xml:space="preserve">SAE Reconciliation </t>
  </si>
  <si>
    <t>System Account Management</t>
  </si>
  <si>
    <t xml:space="preserve">Randomization Programming </t>
  </si>
  <si>
    <t xml:space="preserve">Master Randomization List </t>
  </si>
  <si>
    <t>Randomization Sign Off</t>
  </si>
  <si>
    <t>Data Definitions for Analysis Datasets</t>
  </si>
  <si>
    <t>Subject Evaluability Criteria and Subject Classification</t>
  </si>
  <si>
    <t xml:space="preserve">Interim Analysis Raw Datasets </t>
  </si>
  <si>
    <t>Interim Statistical Report(s)</t>
  </si>
  <si>
    <t>Statistical Report</t>
  </si>
  <si>
    <t>System Validation and Functionality Testing</t>
  </si>
  <si>
    <t>Change Control</t>
  </si>
  <si>
    <t>Backup and Recovery</t>
  </si>
  <si>
    <t>Continuing Planning Recommissioning</t>
  </si>
  <si>
    <t>Security</t>
  </si>
  <si>
    <t>System Maintenance</t>
  </si>
  <si>
    <t>System Back-up and Recovery Testing</t>
  </si>
  <si>
    <t>Trial Team Evidence of Training</t>
  </si>
  <si>
    <t>Investigators Meeting Material</t>
  </si>
  <si>
    <t>Trial Status Report</t>
  </si>
  <si>
    <t>Publication Policy</t>
  </si>
  <si>
    <t>Submission Date:</t>
  </si>
  <si>
    <t>Date of Document</t>
  </si>
  <si>
    <t>DAIDS RSC eTMF Submission Form</t>
  </si>
  <si>
    <t>Authoritative Source Name:</t>
  </si>
  <si>
    <t>Document Filename</t>
  </si>
  <si>
    <t>DAIDS TMF Index Zone</t>
  </si>
  <si>
    <t xml:space="preserve">Site </t>
  </si>
  <si>
    <t>Authoritative Source Email:</t>
  </si>
  <si>
    <t>Protocol #:</t>
  </si>
  <si>
    <t>Additional Information/Comments</t>
  </si>
  <si>
    <t>Number of Expected Documents</t>
  </si>
  <si>
    <t>Validation Documents</t>
  </si>
  <si>
    <t>Interim Analysis Output</t>
  </si>
  <si>
    <t>Statistical Analysis Plan</t>
  </si>
  <si>
    <t>Trial Team Training Material</t>
  </si>
  <si>
    <t>Vendor Management Plan</t>
  </si>
  <si>
    <r>
      <t xml:space="preserve">Section Name
</t>
    </r>
    <r>
      <rPr>
        <sz val="13"/>
        <color theme="0"/>
        <rFont val="Calibri"/>
        <family val="2"/>
        <scheme val="minor"/>
      </rPr>
      <t>(You must select Zone first to populate this field)</t>
    </r>
  </si>
  <si>
    <t>Zone #</t>
  </si>
  <si>
    <t>Trial_Management</t>
  </si>
  <si>
    <t>Central_Trial_Documents</t>
  </si>
  <si>
    <t>Regulatory</t>
  </si>
  <si>
    <t>IRB_or_IEC_and_other_Approvals</t>
  </si>
  <si>
    <t>Site_Management</t>
  </si>
  <si>
    <t>IP_and_Trial_Supplies</t>
  </si>
  <si>
    <t>Safety_Reporting</t>
  </si>
  <si>
    <t>Central_and_Local_Testing</t>
  </si>
  <si>
    <t>Third_parties</t>
  </si>
  <si>
    <t>Data_Management</t>
  </si>
  <si>
    <t>Statistics</t>
  </si>
  <si>
    <t>Electronic_Systems</t>
  </si>
  <si>
    <t>Trial_Oversight</t>
  </si>
  <si>
    <t>Subject_Documentation</t>
  </si>
  <si>
    <t>Investigational_Medicinal_Product</t>
  </si>
  <si>
    <t>General</t>
  </si>
  <si>
    <t>IP_Release_Process_Documentation</t>
  </si>
  <si>
    <t>Trial_Status_Reporting</t>
  </si>
  <si>
    <t>Facility_Documentation</t>
  </si>
  <si>
    <t>Data_Capture</t>
  </si>
  <si>
    <t>Analysis</t>
  </si>
  <si>
    <t>Trial_Committee</t>
  </si>
  <si>
    <t>Reports</t>
  </si>
  <si>
    <t>IRB_or_IEC_Trial_Approval</t>
  </si>
  <si>
    <t>Database</t>
  </si>
  <si>
    <t>Randomization</t>
  </si>
  <si>
    <t>Trial_Approval</t>
  </si>
  <si>
    <t>Site_Selection</t>
  </si>
  <si>
    <t>IP_Documentation</t>
  </si>
  <si>
    <t>Safety_Documentation</t>
  </si>
  <si>
    <t>Sample_Documentation</t>
  </si>
  <si>
    <t>Third_Party_Oversight</t>
  </si>
  <si>
    <t>Data_Management_Oversight</t>
  </si>
  <si>
    <t>Meetings</t>
  </si>
  <si>
    <t>Product_and_Trial_Documentation</t>
  </si>
  <si>
    <t>Other_Committees</t>
  </si>
  <si>
    <t>Storage</t>
  </si>
  <si>
    <t>Report</t>
  </si>
  <si>
    <t>Site_Initiation</t>
  </si>
  <si>
    <t>EDC_Management</t>
  </si>
  <si>
    <t>Statistics_Oversight</t>
  </si>
  <si>
    <t>Trial_Team</t>
  </si>
  <si>
    <t>Zone_Section</t>
  </si>
  <si>
    <t>Central_and_Local_TestingFacility_Documentation</t>
  </si>
  <si>
    <t>Central_and_Local_TestingGeneral</t>
  </si>
  <si>
    <t>Central_and_Local_TestingSample_Documentation</t>
  </si>
  <si>
    <t>Central_Trial_DocumentsGeneral</t>
  </si>
  <si>
    <t>Central_Trial_DocumentsProduct_and_Trial_Documentation</t>
  </si>
  <si>
    <t>Central_Trial_DocumentsReports</t>
  </si>
  <si>
    <t>Central_Trial_DocumentsSubject_Documentation</t>
  </si>
  <si>
    <t>Data_ManagementData_Capture</t>
  </si>
  <si>
    <t>Data_ManagementData_Management_Oversight</t>
  </si>
  <si>
    <t>Data_ManagementDatabase</t>
  </si>
  <si>
    <t>Data_ManagementEDC_Management</t>
  </si>
  <si>
    <t>Data_ManagementGeneral</t>
  </si>
  <si>
    <t>Electronic_SystemsElectronic_Systems</t>
  </si>
  <si>
    <t>IP_and_Trial_SuppliesGeneral</t>
  </si>
  <si>
    <t>IP_and_Trial_SuppliesIP_Documentation</t>
  </si>
  <si>
    <t>IP_and_Trial_SuppliesIP_Release_Process_Documentation</t>
  </si>
  <si>
    <t>IP_and_Trial_SuppliesStorage</t>
  </si>
  <si>
    <t>IRB_or_IEC_and_other_ApprovalsGeneral</t>
  </si>
  <si>
    <t>IRB_or_IEC_and_other_ApprovalsIRB_or_IEC_Trial_Approval</t>
  </si>
  <si>
    <t>IRB_or_IEC_and_other_ApprovalsOther_Committees</t>
  </si>
  <si>
    <t>IRB_or_IEC_and_other_ApprovalsTrial_Status_Reporting</t>
  </si>
  <si>
    <t>RegulatoryGeneral</t>
  </si>
  <si>
    <t>RegulatoryInvestigational_Medicinal_Product</t>
  </si>
  <si>
    <t>RegulatoryTrial_Approval</t>
  </si>
  <si>
    <t>RegulatoryTrial_Status_Reporting</t>
  </si>
  <si>
    <t>Safety_ReportingGeneral</t>
  </si>
  <si>
    <t>Safety_ReportingSafety_Documentation</t>
  </si>
  <si>
    <t>Safety_ReportingTrial_Status_Reporting</t>
  </si>
  <si>
    <t>Site_ManagementGeneral</t>
  </si>
  <si>
    <t>Site_ManagementSite_Initiation</t>
  </si>
  <si>
    <t>Site_ManagementSite_Management</t>
  </si>
  <si>
    <t>Site_ManagementSite_Selection</t>
  </si>
  <si>
    <t>StatisticsAnalysis</t>
  </si>
  <si>
    <t>StatisticsGeneral</t>
  </si>
  <si>
    <t>StatisticsRandomization</t>
  </si>
  <si>
    <t>StatisticsReport</t>
  </si>
  <si>
    <t>StatisticsStatistics_Oversight</t>
  </si>
  <si>
    <t>Third_partiesGeneral</t>
  </si>
  <si>
    <t>Third_partiesThird_Party_Oversight</t>
  </si>
  <si>
    <t>Trial_ManagementGeneral</t>
  </si>
  <si>
    <t>Trial_ManagementMeetings</t>
  </si>
  <si>
    <t>Trial_ManagementReports</t>
  </si>
  <si>
    <t>Trial_ManagementTrial_Committee</t>
  </si>
  <si>
    <t>Trial_ManagementTrial_Oversight</t>
  </si>
  <si>
    <t>Trial_ManagementTrial_Team</t>
  </si>
  <si>
    <t>Artifacts</t>
  </si>
  <si>
    <t>Filenote</t>
  </si>
  <si>
    <t>Financial Disclosure Summary</t>
  </si>
  <si>
    <t xml:space="preserve">Bioanalytical Report </t>
  </si>
  <si>
    <t>Advertisements for Subject Recruitment</t>
  </si>
  <si>
    <t xml:space="preserve">Annotated CRF </t>
  </si>
  <si>
    <t xml:space="preserve">Non-IP Return Documentation </t>
  </si>
  <si>
    <t>IP Storage Condition Documentation</t>
  </si>
  <si>
    <t>IRB or IEC Approval</t>
  </si>
  <si>
    <t>Other Approvals</t>
  </si>
  <si>
    <t>IRB or IEC Notification of Trial Termination</t>
  </si>
  <si>
    <t>Meeting Material</t>
  </si>
  <si>
    <t xml:space="preserve">Import or Export License </t>
  </si>
  <si>
    <t>Notification of Regulatory Identification Number</t>
  </si>
  <si>
    <t>Site Evidence of Training</t>
  </si>
  <si>
    <t>Additional Monitoring Activity</t>
  </si>
  <si>
    <t>Analysis QC Documentation</t>
  </si>
  <si>
    <t>Sample Size Calculation</t>
  </si>
  <si>
    <t>Ongoing Third Party Oversight</t>
  </si>
  <si>
    <t>Monitoring Plan</t>
  </si>
  <si>
    <t>Committee Member Confidentiality Disclosure Agreement</t>
  </si>
  <si>
    <t>Trial Team Curriculum Vitae</t>
  </si>
  <si>
    <t>Head of Facility Curriculum Vitae</t>
  </si>
  <si>
    <t>Sample Import or Export Documentation</t>
  </si>
  <si>
    <t>Insurance</t>
  </si>
  <si>
    <t>Clinical Study Report</t>
  </si>
  <si>
    <t>Informed Consent Form</t>
  </si>
  <si>
    <t>CRF Completion Requirements</t>
  </si>
  <si>
    <t>Data Entry Guidelines (Paper)</t>
  </si>
  <si>
    <t>Technical Design Document</t>
  </si>
  <si>
    <t xml:space="preserve">IP Certificate of Destruction </t>
  </si>
  <si>
    <t>IP Regulatory Release Documentation</t>
  </si>
  <si>
    <t>Non-IP Shipment Documentation</t>
  </si>
  <si>
    <t>IRB or IEC Compliance Documentation</t>
  </si>
  <si>
    <t>Other Submissions</t>
  </si>
  <si>
    <t>IRB or IEC Progress Report</t>
  </si>
  <si>
    <t>Import or Export License Application</t>
  </si>
  <si>
    <t xml:space="preserve">Public Registration </t>
  </si>
  <si>
    <t>Regulatory Notification of Trial Termination</t>
  </si>
  <si>
    <t>Pregnancy Report</t>
  </si>
  <si>
    <t>Final Trial Close Out Monitoring Report</t>
  </si>
  <si>
    <t>Feasibility Documentation</t>
  </si>
  <si>
    <t>Clinical Trial Agreement</t>
  </si>
  <si>
    <t xml:space="preserve">Statistical Analysis Plan </t>
  </si>
  <si>
    <t>Qualification and Compliance</t>
  </si>
  <si>
    <t>Contractual Agreement</t>
  </si>
  <si>
    <t>Other Meeting Material</t>
  </si>
  <si>
    <t>Kick-off Meeting Material</t>
  </si>
  <si>
    <t>Committee Member Contract</t>
  </si>
  <si>
    <t>Communication Plan</t>
  </si>
  <si>
    <t>Trial Team Details</t>
  </si>
  <si>
    <t>Sample Storage Condition Log</t>
  </si>
  <si>
    <t>Investigator's Brochure</t>
  </si>
  <si>
    <t>Other Information Given to Subjects</t>
  </si>
  <si>
    <t xml:space="preserve">Documentation of Corrections to Entered Data </t>
  </si>
  <si>
    <t xml:space="preserve">Data QC or QA Plan and Results </t>
  </si>
  <si>
    <t>IP Instructions for Handling</t>
  </si>
  <si>
    <t>Non-IP Supply Plan</t>
  </si>
  <si>
    <t>IRB or IEC Composition</t>
  </si>
  <si>
    <t>Notification to IRB or IEC of Safety Information</t>
  </si>
  <si>
    <t>Tracking Information</t>
  </si>
  <si>
    <t>Regulatory Approval Notification</t>
  </si>
  <si>
    <t>Regulatory Progress Report</t>
  </si>
  <si>
    <t>SAE Report</t>
  </si>
  <si>
    <t>Trial Initiation Monitoring Report</t>
  </si>
  <si>
    <t>Final Analysis Datasets</t>
  </si>
  <si>
    <t xml:space="preserve">Randomization Plan </t>
  </si>
  <si>
    <t>Third Party Curriculum Vitae</t>
  </si>
  <si>
    <t>Vendor Selection</t>
  </si>
  <si>
    <t>Committee Member Curriculum Vitae</t>
  </si>
  <si>
    <t>Debarment Statement</t>
  </si>
  <si>
    <t xml:space="preserve">Laboratory Validation Documentation </t>
  </si>
  <si>
    <t>Shipment Records</t>
  </si>
  <si>
    <t>Marketed Product Material</t>
  </si>
  <si>
    <t>Final Subject Data</t>
  </si>
  <si>
    <t xml:space="preserve">NIAID Clinical Research Management System </t>
  </si>
  <si>
    <t>QP (Qualified Person) Certification</t>
  </si>
  <si>
    <t>IRB or IEC Documentation of Non-Voting Status</t>
  </si>
  <si>
    <t>Regulatory Submission</t>
  </si>
  <si>
    <t>Special Events of Interest</t>
  </si>
  <si>
    <t>Site Contact Details</t>
  </si>
  <si>
    <t>Final Analysis Output</t>
  </si>
  <si>
    <t xml:space="preserve">Randomization Procedure </t>
  </si>
  <si>
    <t>Committee Member Financial Disclosure Form</t>
  </si>
  <si>
    <t>Filenote Master List</t>
  </si>
  <si>
    <t>Specimen Label</t>
  </si>
  <si>
    <t>Subject Information Sheet</t>
  </si>
  <si>
    <t xml:space="preserve">Database Lock and Unlock Approval </t>
  </si>
  <si>
    <t>IRB or IEC Submission</t>
  </si>
  <si>
    <t>Financial Documentation</t>
  </si>
  <si>
    <t>Sites Evaluated but not Selected</t>
  </si>
  <si>
    <t>Final Analysis Programs</t>
  </si>
  <si>
    <t>Committee Member List</t>
  </si>
  <si>
    <t xml:space="preserve">Summary Validation- Report, </t>
  </si>
  <si>
    <t>IP Re-labeling Documentation</t>
  </si>
  <si>
    <t>Monitoring Visit Follow-up Documentation</t>
  </si>
  <si>
    <t>Form FDA 1572</t>
  </si>
  <si>
    <t xml:space="preserve">Final Analysis Raw Datasets </t>
  </si>
  <si>
    <t>Committee Output</t>
  </si>
  <si>
    <t>List of SOPs Current During Trial</t>
  </si>
  <si>
    <t xml:space="preserve">Standardization Methods  </t>
  </si>
  <si>
    <t>Subject Questionnaire</t>
  </si>
  <si>
    <t xml:space="preserve">Dictionary Coding </t>
  </si>
  <si>
    <t>Monitoring Visit Report</t>
  </si>
  <si>
    <t>Indemnity</t>
  </si>
  <si>
    <t>Medical Monitoring Plan</t>
  </si>
  <si>
    <t>Supply Import Documentation</t>
  </si>
  <si>
    <t>Investigator Regulatory Agreement</t>
  </si>
  <si>
    <t>Committee Process</t>
  </si>
  <si>
    <t>Operational Oversight</t>
  </si>
  <si>
    <t>Report of Prior Investigations</t>
  </si>
  <si>
    <t xml:space="preserve">Protocol Deviations </t>
  </si>
  <si>
    <t>Interim Analysis Programs</t>
  </si>
  <si>
    <t>Operational Procedure Manual</t>
  </si>
  <si>
    <t xml:space="preserve">Sample Case Report Form </t>
  </si>
  <si>
    <t xml:space="preserve">Source Data </t>
  </si>
  <si>
    <t>Other Curriculum Vitae</t>
  </si>
  <si>
    <t>Subject Eligibility Verification Forms and Worksheets</t>
  </si>
  <si>
    <t>Other Financial Agreement</t>
  </si>
  <si>
    <t>Recruitment Plan</t>
  </si>
  <si>
    <t>Subject Identification Log</t>
  </si>
  <si>
    <t>Principal Investigator Curriculum Vitae</t>
  </si>
  <si>
    <t>Risk Management Plan</t>
  </si>
  <si>
    <t>Subject Log</t>
  </si>
  <si>
    <t>Protocol Amendment Signature Page</t>
  </si>
  <si>
    <t>Roles and Responsibility Matrix</t>
  </si>
  <si>
    <t>Visit Log</t>
  </si>
  <si>
    <t>Protocol Signature Page</t>
  </si>
  <si>
    <t xml:space="preserve">Transfer of Regulatory Obligations </t>
  </si>
  <si>
    <t>Site Signature Sheet</t>
  </si>
  <si>
    <t>Site Staff Qualification Supporting Information</t>
  </si>
  <si>
    <t>Trial Master File Plan</t>
  </si>
  <si>
    <t>Sub-Investigator Curriculum Vitae</t>
  </si>
  <si>
    <t>Item</t>
  </si>
  <si>
    <t>Description</t>
  </si>
  <si>
    <t>Status</t>
  </si>
  <si>
    <t xml:space="preserve">Identifies if a given artifact is required for the protocol specific Index </t>
  </si>
  <si>
    <t xml:space="preserve">Status Justification </t>
  </si>
  <si>
    <t>Identifies the reason a  given artifact is not included in the TMF.</t>
  </si>
  <si>
    <t>General category of associated artifacts</t>
  </si>
  <si>
    <t>Section</t>
  </si>
  <si>
    <t>General category of associated artifacts within a zone</t>
  </si>
  <si>
    <t>Artifact</t>
  </si>
  <si>
    <t xml:space="preserve">Records or documents which one would expect to find in a TMF, at both Sponsor and Investigator site.  It is important to note that artifact "progeny records" such as approval/signature pages, amended records or translation documentation are not typically called out uniquely as they belong filed with their related artifact. </t>
  </si>
  <si>
    <t>Alternate Name</t>
  </si>
  <si>
    <t>A term equivalent to the Artifact Name, that may be commonly known in different facets or geographies of the clinical development industry.</t>
  </si>
  <si>
    <t>Definition / Purpose</t>
  </si>
  <si>
    <t xml:space="preserve">Artifact specific definitions (along with Alternate/sub-artifact names) identifying what is specifically included within a given artifact type. </t>
  </si>
  <si>
    <t>ICH Code</t>
  </si>
  <si>
    <t>Cross references the requirement of that content per ICH guidance.</t>
  </si>
  <si>
    <t>Metadata</t>
  </si>
  <si>
    <t>Data points that align with each artifact with a trial process</t>
  </si>
  <si>
    <t>Sub-artifact</t>
  </si>
  <si>
    <t xml:space="preserve">When an artifact name does not explicitly refer to a single kind of record (Trial Management Plan, e.g.), sub-artifacts are intended to provide a means to list all company-specific records that a company would expect to file under a given artifact. </t>
  </si>
  <si>
    <t>Short Name</t>
  </si>
  <si>
    <t>An abbreviated name utilized to shorten file names.</t>
  </si>
  <si>
    <t>Dating and Naming Convention</t>
  </si>
  <si>
    <t>Standardized file names and dating convention for specific sub-artifacts.</t>
  </si>
  <si>
    <t>Artifact (Record) Owner</t>
  </si>
  <si>
    <t>Entity responsible for oversight of the specific Artifact type.</t>
  </si>
  <si>
    <t>Authoritative Source</t>
  </si>
  <si>
    <t>Location where TMF Content is stored/generated during the study are expected to be listed. Authoritative sources the entity along with physical locations of records as applicable; Include address and system if original stored electronically.</t>
  </si>
  <si>
    <t>Source Location</t>
  </si>
  <si>
    <t xml:space="preserve">Identifies the system if the artifact is generated in an electronic format or the physical location of paper artifacts if the primary source is not the TMF or if the artifact is stored outside the primary TMF. </t>
  </si>
  <si>
    <t>System Owner</t>
  </si>
  <si>
    <t>Vendor responsible for the system utilized to store TMF required documents.</t>
  </si>
  <si>
    <t>SOP Reference</t>
  </si>
  <si>
    <t>Identifies the SOP or other procedures utilized for the generation, review, approval, oversight and processing within the TMF for a given artifact,</t>
  </si>
  <si>
    <t>Translation Required</t>
  </si>
  <si>
    <t>Identifies if translated versions are expected for a given artifact.</t>
  </si>
  <si>
    <t>Version Control (supersede or independent)</t>
  </si>
  <si>
    <t xml:space="preserve">Identifies if different final versions of the same Artifact type will be considered an independent document or will be superseded with only one approved version of a given artifact type. </t>
  </si>
  <si>
    <t>Work Flow Requirements</t>
  </si>
  <si>
    <t>Identifies workflow requirement for a given artifact when/if applicable</t>
  </si>
  <si>
    <t>True and Exact Copy Certification required</t>
  </si>
  <si>
    <t>Identifies if a given artifact is required to be certified.</t>
  </si>
  <si>
    <t>Artifact name in v1.3 EDM Reference Model</t>
  </si>
  <si>
    <t xml:space="preserve">Provides a cross reference to the possible use of that TMF artifact for inclusion in a regulatory marketing submission.  The Electronic Document Management (EDM) Reference Model is an associated taxonomy for regulatory submission content. Where a TMF RM artifact is also included in the EDM Reference Model (v1.3), the EDM Artifact name is identified to provide a cross-reference. </t>
  </si>
  <si>
    <t>Unique ID Number</t>
  </si>
  <si>
    <t>Allows for the tracking of the artifacts and their changes through future updates to the model. As the structure and content of the Reference Model changes over time, the artifact reference numbers (e.g. 02.03.04) may change or the artifact name and other details may change. However, the Unique ID Number that is associated with an artifact will always remain the same. This may be useful to facilitate sharing of content between organizations. For example, two organizations may use different names for a Subject Identification Card” but the Unique ID Number in both organizations will be 042 for this artifact.</t>
  </si>
  <si>
    <t>Sponsor Document</t>
  </si>
  <si>
    <t>TMF artifacts are initiated and maintained by various stakeholder or parties on a clinical trial, including sponsors, partners (e.g., CROs) and investigational sites.  Defines whether content should be filed in the Sponsor and or Investigator TMF</t>
  </si>
  <si>
    <t>Investigator Document</t>
  </si>
  <si>
    <t>Process Number</t>
  </si>
  <si>
    <t xml:space="preserve">The TMF system includes process metadata to align each artifact with a trial process; each process also has an associated process number for reference purposes. </t>
  </si>
  <si>
    <t>Process Name</t>
  </si>
  <si>
    <t xml:space="preserve">Trial Level Document </t>
  </si>
  <si>
    <t>TMFs are typically maintained  in a three-level hierarchy (for electronic filing): trial-level, country-level or site-level.</t>
  </si>
  <si>
    <t>Country/ Region Level Document</t>
  </si>
  <si>
    <t>Site Level Document</t>
  </si>
  <si>
    <t>Start</t>
  </si>
  <si>
    <t>Indicator of Artifacts required prior to the start of a trial</t>
  </si>
  <si>
    <t>Conduct</t>
  </si>
  <si>
    <t>Indicator of Artifacts required during the conduct of a trial</t>
  </si>
  <si>
    <t>Close</t>
  </si>
  <si>
    <t>Indicator of Artifacts required prior to the completion of a trial</t>
  </si>
  <si>
    <t>01 - Trial Management</t>
  </si>
  <si>
    <t>Records related to the general design, management and oversight of the study; includes information about the trial team; project management and tracking; committees and charters, and training.</t>
  </si>
  <si>
    <t xml:space="preserve">02 - Central Trial Documents </t>
  </si>
  <si>
    <t>Includes the IB, Protocol, and Amendments, Sample CRF, ICF, and the CSR, as well as any ancillary documents directly related to the above. Capture study documents that are related to the protocol, key subject documentation such as the ICF, questionnaire, diary, participation card and clinical study reports including pharmacokinetics in accordance with applicable regulatory standards</t>
  </si>
  <si>
    <t>03 - Regulatory</t>
  </si>
  <si>
    <t xml:space="preserve">Records related to Regulatory Submissions and Approvals (to/from Health Authorities), Regulatory Filing and Registration Information, and Regulatory Notifications specific to the clinical trial. </t>
  </si>
  <si>
    <t>04 - IRB / IEC and other Approvals</t>
  </si>
  <si>
    <t xml:space="preserve">Official communications and exchanges with IRB’s/IECs, including central, national, regional and local. Includes records related to IRB/IEC submissions, approvals, acknowledgments, as well as oversight information about the IRB/IEC. </t>
  </si>
  <si>
    <t>05 - Site Management</t>
  </si>
  <si>
    <t xml:space="preserve">Records related to selection, setup and management of investigational sites. Includes central site training and central monitor training. In addition, documentation related to unselected sites. </t>
  </si>
  <si>
    <t xml:space="preserve">At the trial or country level, this section pertains to multi-site records and communications, such as newsletters, “all-sites” communications, etc. Site specific details will be managed in the Investigator Site Specific File. </t>
  </si>
  <si>
    <t>06 - IP and Trial Supplies</t>
  </si>
  <si>
    <t xml:space="preserve">Records related to the products under investigation including comparators - including instructions for shipping, storage, handling, returns and destruction, regulatory requirements, certificates, treatment allocation and decoding, inventory information - also includes supplies needed to fulfill the trial protocol requirements including shipping and returns – and any relevant communications. </t>
  </si>
  <si>
    <t xml:space="preserve">07 - Safety Reporting </t>
  </si>
  <si>
    <t>Records related to trial-specific Safety and Pharmacovigilance management:  This includes the safety management plan, safety database line listings, safety reports, and non-submission communications/documentation</t>
  </si>
  <si>
    <t>08 - Central and Local Testing</t>
  </si>
  <si>
    <t xml:space="preserve">Records related to central and local laboratory's SOPs, certification (and expiration dates), procedure manuals, current normal value ranges and the Laboratory Director's curriculum vitae (CV).  </t>
  </si>
  <si>
    <t>09 - Third Parties</t>
  </si>
  <si>
    <t>Records related to the establishment and maintenance of a relationship between Sponsors and the Vendors / 3rd-Parties serving Sponsors by contract on the study.  (ex, delegation of responsibilities)</t>
  </si>
  <si>
    <t>10 - Data Management</t>
  </si>
  <si>
    <t>Records related to Data Management activity on the study. Includes subject data (completed CRFs or Final EDC Data). Database definition</t>
  </si>
  <si>
    <t>11 - Statistics</t>
  </si>
  <si>
    <t>Records related to Biostatistics and Statistical Programming activity on the study.</t>
  </si>
  <si>
    <t>12 - Computer System Validation</t>
  </si>
  <si>
    <t>Information to consider for computer system validation records.</t>
  </si>
  <si>
    <t>Abbreviation</t>
  </si>
  <si>
    <t>Full name</t>
  </si>
  <si>
    <t>CDISC</t>
  </si>
  <si>
    <t>Clinical Data Interchange Standards Consortium</t>
  </si>
  <si>
    <t>CIOMS</t>
  </si>
  <si>
    <t>Council for International Organizations of Medical Sciences</t>
  </si>
  <si>
    <t>CoC</t>
  </si>
  <si>
    <t>Change of Control</t>
  </si>
  <si>
    <t>CRF</t>
  </si>
  <si>
    <t>Case Report Form</t>
  </si>
  <si>
    <t>CRO</t>
  </si>
  <si>
    <t>Contract Research Organization</t>
  </si>
  <si>
    <t>CSR</t>
  </si>
  <si>
    <t>CTA</t>
  </si>
  <si>
    <t>Clinical Trial Application</t>
  </si>
  <si>
    <t>CV</t>
  </si>
  <si>
    <t>Curriculum Vitae</t>
  </si>
  <si>
    <t>DEA</t>
  </si>
  <si>
    <t>Drug Enforcement Administration</t>
  </si>
  <si>
    <t>DSMB</t>
  </si>
  <si>
    <t>Data Safety Monitoring Board</t>
  </si>
  <si>
    <t>eCRF</t>
  </si>
  <si>
    <t>Electronic Case Report Form</t>
  </si>
  <si>
    <t>EDC</t>
  </si>
  <si>
    <t>Electronic Data Capture</t>
  </si>
  <si>
    <t>ePRO</t>
  </si>
  <si>
    <t>Electronic Patient Reported Outcomes</t>
  </si>
  <si>
    <t>EU</t>
  </si>
  <si>
    <t>European Union</t>
  </si>
  <si>
    <t>FDA</t>
  </si>
  <si>
    <t>Food and Drug Administration</t>
  </si>
  <si>
    <t>GCP</t>
  </si>
  <si>
    <t>Good Clinical Practice</t>
  </si>
  <si>
    <t>GMP</t>
  </si>
  <si>
    <t>Good Manufacturing Practice</t>
  </si>
  <si>
    <t>IB</t>
  </si>
  <si>
    <t>Investigator Brochure</t>
  </si>
  <si>
    <t>ICH</t>
  </si>
  <si>
    <t>International Committee on Harmonization</t>
  </si>
  <si>
    <t xml:space="preserve">ID </t>
  </si>
  <si>
    <t>Identification</t>
  </si>
  <si>
    <t>IDE</t>
  </si>
  <si>
    <t>Investigational Device Exemption</t>
  </si>
  <si>
    <t>IDMC</t>
  </si>
  <si>
    <t>Independent Data Monitoring Committee</t>
  </si>
  <si>
    <t>IEC</t>
  </si>
  <si>
    <t>Institutional Ethics Committee</t>
  </si>
  <si>
    <t>IMPD</t>
  </si>
  <si>
    <t>Investigational Medicinal Product Dossier</t>
  </si>
  <si>
    <t>IND</t>
  </si>
  <si>
    <t>Investigational New Drug Application</t>
  </si>
  <si>
    <t>IP</t>
  </si>
  <si>
    <t>Investigational Product</t>
  </si>
  <si>
    <t>IRB</t>
  </si>
  <si>
    <t xml:space="preserve">Institutional Review Board </t>
  </si>
  <si>
    <t>IRT</t>
  </si>
  <si>
    <t>Interactive Response Technology</t>
  </si>
  <si>
    <t>ISF</t>
  </si>
  <si>
    <t>Investigator Site File, includes ancillary documents such as pharmacy files</t>
  </si>
  <si>
    <t>IV</t>
  </si>
  <si>
    <t>Intra venous</t>
  </si>
  <si>
    <t>IVRS</t>
  </si>
  <si>
    <t>Interactive Voice Randomization System</t>
  </si>
  <si>
    <t>IWRS</t>
  </si>
  <si>
    <t>Interactive Web Randomization System</t>
  </si>
  <si>
    <t>MRI</t>
  </si>
  <si>
    <t>Magnetic Resonance Imaging</t>
  </si>
  <si>
    <t>NIH COI</t>
  </si>
  <si>
    <t>National Institute of Health Conflict of Interest</t>
  </si>
  <si>
    <t>ODM</t>
  </si>
  <si>
    <t>Operational Data Model</t>
  </si>
  <si>
    <t>PI</t>
  </si>
  <si>
    <t>Principal Investigator</t>
  </si>
  <si>
    <t>PK</t>
  </si>
  <si>
    <t>Pharmacokinetic</t>
  </si>
  <si>
    <t>Q&amp;A</t>
  </si>
  <si>
    <t>Questions and Answers</t>
  </si>
  <si>
    <t>QC</t>
  </si>
  <si>
    <t>Quality Control</t>
  </si>
  <si>
    <t>QP</t>
  </si>
  <si>
    <t>Qualified Person</t>
  </si>
  <si>
    <t>SAE</t>
  </si>
  <si>
    <t>Serious Adverse Event</t>
  </si>
  <si>
    <t>SAP</t>
  </si>
  <si>
    <t>SDTM</t>
  </si>
  <si>
    <t>Statistical Time Division Multiplexing</t>
  </si>
  <si>
    <t>SOP</t>
  </si>
  <si>
    <t>Standard Operating Procedure</t>
  </si>
  <si>
    <t>Sub I</t>
  </si>
  <si>
    <t>Sub Investigator</t>
  </si>
  <si>
    <t>SUSAR</t>
  </si>
  <si>
    <t>Suspected Unexpected Serious Adverse Reaction</t>
  </si>
  <si>
    <t>TLF</t>
  </si>
  <si>
    <t>Tables, Listings &amp; Figures</t>
  </si>
  <si>
    <t>TMF</t>
  </si>
  <si>
    <t>Trial Master File</t>
  </si>
  <si>
    <t>TSE</t>
  </si>
  <si>
    <t>Transmissible Spongiform Encephalopathy</t>
  </si>
  <si>
    <t>UAT</t>
  </si>
  <si>
    <t>User Acceptance Testing</t>
  </si>
  <si>
    <t>URS</t>
  </si>
  <si>
    <t>User Requirement Specifications</t>
  </si>
  <si>
    <t>USADE</t>
  </si>
  <si>
    <t xml:space="preserve">Unexpected Serious Adverse Device Events </t>
  </si>
  <si>
    <t>xEVMPD</t>
  </si>
  <si>
    <t>Extended EudraVigilance Medicinal Product Dictionary</t>
  </si>
  <si>
    <r>
      <t xml:space="preserve">Artifact Name
</t>
    </r>
    <r>
      <rPr>
        <sz val="13"/>
        <color theme="0"/>
        <rFont val="Calibri"/>
        <family val="2"/>
        <scheme val="minor"/>
      </rPr>
      <t>(You must select Section first to populate this field)</t>
    </r>
  </si>
  <si>
    <t>Interim Analysis Datasets</t>
  </si>
  <si>
    <t>Third_Party_Setup</t>
  </si>
  <si>
    <t>Third_partiesThird_Party_Setup</t>
  </si>
  <si>
    <t>Site_ManagementSite_Setup</t>
  </si>
  <si>
    <t>Site_Setup</t>
  </si>
  <si>
    <t>IP_and_Trial_SuppliesNon_IP_Documentation</t>
  </si>
  <si>
    <t>Non_IP_Documentation</t>
  </si>
  <si>
    <t xml:space="preserve">Interactive_Response_Technology </t>
  </si>
  <si>
    <t>IP_Allocation_Documentation</t>
  </si>
  <si>
    <t xml:space="preserve">Subject Diary </t>
  </si>
  <si>
    <t>Subject Participation Card</t>
  </si>
  <si>
    <t xml:space="preserve">Tracking Information </t>
  </si>
  <si>
    <t xml:space="preserve">IP_and_Trial_SuppliesInteractive_Response_Technology </t>
  </si>
  <si>
    <t>IRT User Requirement Specification</t>
  </si>
  <si>
    <t>IRT Validation Certification</t>
  </si>
  <si>
    <t>IRT User Acceptance Testing (UAT) Certification</t>
  </si>
  <si>
    <t>IRT User Manual</t>
  </si>
  <si>
    <t>IRT User Account Management</t>
  </si>
  <si>
    <t>IP Treatment Allocatio Documentation</t>
  </si>
  <si>
    <t>IP Treatment Decoding Documentation</t>
  </si>
  <si>
    <t xml:space="preserve">IP Unblinding Plan </t>
  </si>
  <si>
    <t>IP_and_Trial_SuppliesIP_Allocation_Documentation</t>
  </si>
  <si>
    <t xml:space="preserve">IP Verification Statements </t>
  </si>
  <si>
    <t>Source Data Verification</t>
  </si>
  <si>
    <t xml:space="preserve">Pre-Trial Monitoring Report </t>
  </si>
  <si>
    <t xml:space="preserve">Coordinating Investigator Documentation </t>
  </si>
  <si>
    <t xml:space="preserve">Data Privacy Agreement </t>
  </si>
  <si>
    <t>Investigators Agreement (Device)</t>
  </si>
  <si>
    <t xml:space="preserve">End of Trial or Interim Unblinding </t>
  </si>
  <si>
    <t xml:space="preserve">Trial Management Plan </t>
  </si>
  <si>
    <t xml:space="preserve">Investigator Newsletter </t>
  </si>
  <si>
    <t>Protocol Synopsis</t>
  </si>
  <si>
    <t>Definition</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</si>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</sst>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yy;@"/>
    <numFmt numFmtId="165" formatCode="0.0"/>
  </numFmts>
  <fonts count="20" x14ac:knownFonts="1">
    <font>
      <sz val="11"/>
      <color theme="1"/>
      <name val="Calibri"/>
      <family val="2"/>
      <scheme val="minor"/>
    </font>
    <font>
      <sz val="11"/>
      <color theme="1"/>
      <name val="Calibri"/>
      <family val="2"/>
      <scheme val="minor"/>
    </font>
    <font>
      <sz val="10"/>
      <name val="Arial"/>
      <family val="2"/>
    </font>
    <font>
      <b/>
      <sz val="13"/>
      <color theme="1"/>
      <name val="Calibri"/>
      <family val="2"/>
      <scheme val="minor"/>
    </font>
    <font>
      <b/>
      <sz val="13"/>
      <color theme="0"/>
      <name val="Calibri"/>
      <family val="2"/>
      <scheme val="minor"/>
    </font>
    <font>
      <sz val="13"/>
      <color theme="1"/>
      <name val="Calibri"/>
      <family val="2"/>
      <scheme val="minor"/>
    </font>
    <font>
      <sz val="13"/>
      <color theme="0"/>
      <name val="Calibri"/>
      <family val="2"/>
      <scheme val="minor"/>
    </font>
    <font>
      <b/>
      <sz val="20"/>
      <color theme="0"/>
      <name val="Calibri"/>
      <family val="2"/>
      <scheme val="minor"/>
    </font>
    <font>
      <b/>
      <sz val="8"/>
      <color theme="1"/>
      <name val="Times New Roman"/>
      <family val="1"/>
    </font>
    <font>
      <sz val="8"/>
      <color theme="1"/>
      <name val="Times New Roman"/>
      <family val="1"/>
    </font>
    <font>
      <sz val="11"/>
      <color rgb="FF000000"/>
      <name val="Calibri"/>
      <family val="2"/>
      <scheme val="minor"/>
    </font>
    <font>
      <b/>
      <sz val="8"/>
      <color rgb="FF000000"/>
      <name val="Times New Roman"/>
      <family val="1"/>
    </font>
    <font>
      <b/>
      <sz val="10"/>
      <name val="Times New Roman"/>
      <family val="1"/>
    </font>
    <font>
      <sz val="10"/>
      <color theme="1"/>
      <name val="Times New Roman"/>
      <family val="1"/>
    </font>
    <font>
      <sz val="10"/>
      <name val="Times New Roman"/>
      <family val="1"/>
    </font>
    <font>
      <b/>
      <sz val="10"/>
      <color theme="1"/>
      <name val="Times New Roman"/>
      <family val="1"/>
    </font>
    <font>
      <b/>
      <sz val="10"/>
      <name val="Calibri"/>
      <family val="2"/>
      <scheme val="minor"/>
    </font>
    <font>
      <sz val="10"/>
      <color theme="1"/>
      <name val="Calibri"/>
      <family val="2"/>
      <scheme val="minor"/>
    </font>
    <font>
      <b/>
      <sz val="8"/>
      <name val="Times New Roman"/>
      <family val="1"/>
    </font>
    <font>
      <b/>
      <sz val="8"/>
      <color theme="0"/>
      <name val="Times New Roman"/>
      <family val="1"/>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0" fontId="2" fillId="0" borderId="0"/>
    <xf numFmtId="0" fontId="1" fillId="0" borderId="0"/>
  </cellStyleXfs>
  <cellXfs count="62">
    <xf numFmtId="0" fontId="0" fillId="0" borderId="0" xfId="0"/>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xf numFmtId="0" fontId="4" fillId="3" borderId="1"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1" xfId="0" applyFont="1" applyFill="1" applyBorder="1" applyAlignment="1">
      <alignment horizontal="right" vertical="center"/>
    </xf>
    <xf numFmtId="14" fontId="4" fillId="3" borderId="1" xfId="0" applyNumberFormat="1" applyFont="1" applyFill="1" applyBorder="1" applyAlignment="1">
      <alignment horizontal="center" vertical="center" wrapText="1"/>
    </xf>
    <xf numFmtId="14" fontId="0" fillId="0" borderId="1" xfId="0" applyNumberFormat="1" applyBorder="1"/>
    <xf numFmtId="165" fontId="4" fillId="3" borderId="1" xfId="0" applyNumberFormat="1" applyFont="1" applyFill="1"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5" fontId="0" fillId="0" borderId="1" xfId="0" applyNumberFormat="1" applyBorder="1"/>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xf>
    <xf numFmtId="0" fontId="8" fillId="5" borderId="5" xfId="0" applyFont="1" applyFill="1" applyBorder="1" applyAlignment="1">
      <alignment vertical="center" wrapText="1"/>
    </xf>
    <xf numFmtId="0" fontId="9" fillId="0" borderId="6" xfId="0" applyFont="1" applyBorder="1" applyAlignment="1">
      <alignment horizontal="right" vertical="center" wrapText="1"/>
    </xf>
    <xf numFmtId="0" fontId="10" fillId="0" borderId="6" xfId="0" applyFont="1" applyBorder="1" applyAlignment="1">
      <alignment horizontal="right" vertical="center"/>
    </xf>
    <xf numFmtId="0" fontId="11" fillId="5" borderId="7" xfId="0" applyFont="1" applyFill="1" applyBorder="1" applyAlignment="1">
      <alignment vertical="center" wrapText="1"/>
    </xf>
    <xf numFmtId="0" fontId="9" fillId="0" borderId="8" xfId="0" applyFont="1" applyBorder="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wrapText="1"/>
    </xf>
    <xf numFmtId="0" fontId="0" fillId="0" borderId="0" xfId="0"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wrapText="1"/>
    </xf>
    <xf numFmtId="0" fontId="13" fillId="0" borderId="0" xfId="0" applyFont="1" applyAlignment="1">
      <alignment wrapText="1"/>
    </xf>
    <xf numFmtId="0" fontId="13" fillId="2" borderId="1" xfId="0" applyFont="1" applyFill="1" applyBorder="1" applyAlignment="1">
      <alignment wrapText="1"/>
    </xf>
    <xf numFmtId="0" fontId="14" fillId="0" borderId="1" xfId="0" applyFont="1" applyBorder="1" applyAlignment="1">
      <alignment wrapText="1"/>
    </xf>
    <xf numFmtId="0" fontId="15" fillId="0" borderId="1" xfId="0" applyFont="1" applyBorder="1" applyAlignment="1">
      <alignment horizontal="left" vertical="center" wrapText="1"/>
    </xf>
    <xf numFmtId="0" fontId="13" fillId="0" borderId="1" xfId="0" applyFont="1" applyBorder="1" applyAlignment="1">
      <alignmen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2" borderId="1" xfId="0" applyFont="1" applyFill="1" applyBorder="1" applyAlignment="1">
      <alignment wrapText="1"/>
    </xf>
    <xf numFmtId="0" fontId="14" fillId="0" borderId="1" xfId="0" applyFont="1" applyBorder="1" applyAlignment="1">
      <alignment vertical="top" wrapText="1"/>
    </xf>
    <xf numFmtId="0" fontId="13" fillId="0" borderId="1" xfId="0" applyFont="1" applyBorder="1" applyAlignment="1">
      <alignment wrapText="1"/>
    </xf>
    <xf numFmtId="0" fontId="12" fillId="0" borderId="0" xfId="0" applyFont="1" applyAlignment="1">
      <alignment wrapText="1"/>
    </xf>
    <xf numFmtId="0" fontId="14" fillId="0" borderId="0" xfId="0" applyFont="1" applyAlignment="1">
      <alignment wrapText="1"/>
    </xf>
    <xf numFmtId="0" fontId="9" fillId="6" borderId="8" xfId="0" applyFont="1" applyFill="1" applyBorder="1" applyAlignment="1">
      <alignment vertical="center" wrapText="1"/>
    </xf>
    <xf numFmtId="0" fontId="10" fillId="6" borderId="0" xfId="0" applyFont="1" applyFill="1" applyAlignment="1">
      <alignment vertical="center"/>
    </xf>
    <xf numFmtId="0" fontId="10" fillId="6" borderId="9" xfId="0" applyFont="1" applyFill="1" applyBorder="1" applyAlignment="1">
      <alignment vertical="center"/>
    </xf>
    <xf numFmtId="0" fontId="0" fillId="0" borderId="0" xfId="0" applyAlignment="1">
      <alignment vertical="center" wrapText="1"/>
    </xf>
    <xf numFmtId="0" fontId="9" fillId="6" borderId="0" xfId="0" applyFont="1" applyFill="1" applyAlignment="1">
      <alignment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19" fillId="0" borderId="1" xfId="0" applyFont="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14" fontId="5" fillId="2" borderId="2" xfId="0" applyNumberFormat="1" applyFont="1" applyFill="1" applyBorder="1" applyAlignment="1">
      <alignment horizontal="left" vertical="center"/>
    </xf>
    <xf numFmtId="14" fontId="5" fillId="2" borderId="3" xfId="0" applyNumberFormat="1" applyFont="1" applyFill="1" applyBorder="1" applyAlignment="1">
      <alignment horizontal="left" vertical="center"/>
    </xf>
    <xf numFmtId="14" fontId="5" fillId="2" borderId="4" xfId="0" applyNumberFormat="1" applyFont="1" applyFill="1" applyBorder="1" applyAlignment="1">
      <alignment horizontal="left" vertical="center"/>
    </xf>
    <xf numFmtId="0" fontId="12" fillId="0" borderId="1" xfId="0" applyFont="1" applyBorder="1" applyAlignment="1">
      <alignment horizontal="left" vertical="center" wrapText="1"/>
    </xf>
    <xf numFmtId="0" fontId="10" fillId="0" borderId="0" xfId="0" applyFont="1" applyAlignment="1">
      <alignment vertical="center"/>
    </xf>
  </cellXfs>
  <cellStyles count="3">
    <cellStyle name="Normal" xfId="0" builtinId="0"/>
    <cellStyle name="Normal 10" xfId="2" xr:uid="{632FBA75-65CA-48B0-B659-27AD0C4B2750}"/>
    <cellStyle name="Normal 3" xfId="1" xr:uid="{8E01FCB6-A8D6-43E2-9F44-C67453A0F57D}"/>
  </cellStyles>
  <dxfs count="1">
    <dxf>
      <font>
        <color rgb="FF9C0006"/>
      </font>
      <fill>
        <patternFill>
          <bgColor rgb="FFFFC7CE"/>
        </patternFill>
      </fill>
    </dxf>
  </dxfs>
  <tableStyles count="1" defaultTableStyle="TableStyleMedium2" defaultPivotStyle="PivotStyleLight16">
    <tableStyle name="Invisible" pivot="0" table="0" count="0" xr9:uid="{53B19DE1-2578-412A-8D2F-35A3ADD140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A074-0463-4EB4-86D3-E91F3ED99E31}">
  <sheetPr codeName="Sheet1">
    <pageSetUpPr fitToPage="1"/>
  </sheetPr>
  <dimension ref="A1:M66"/>
  <sheetViews>
    <sheetView tabSelected="1" zoomScale="90" zoomScaleNormal="90" zoomScalePageLayoutView="85" workbookViewId="0">
      <selection activeCell="B2" sqref="B2:I2"/>
    </sheetView>
  </sheetViews>
  <sheetFormatPr defaultColWidth="0" defaultRowHeight="15" x14ac:dyDescent="0.25"/>
  <cols>
    <col min="1" max="1" width="32.140625" style="1" customWidth="1"/>
    <col min="2" max="3" width="31.42578125" style="1" customWidth="1"/>
    <col min="4" max="4" width="21.85546875" style="1" customWidth="1"/>
    <col min="5" max="5" width="21.85546875" style="15" customWidth="1"/>
    <col min="6" max="6" width="18.28515625" style="11" customWidth="1"/>
    <col min="7" max="7" width="23" style="1" customWidth="1"/>
    <col min="8" max="8" width="40" style="1" customWidth="1"/>
    <col min="9" max="9" width="40" style="18" customWidth="1"/>
    <col min="10" max="13" width="0" style="1" hidden="1" customWidth="1"/>
    <col min="14" max="16384" width="8.7109375" style="1" hidden="1"/>
  </cols>
  <sheetData>
    <row r="1" spans="1:13" ht="26.25" x14ac:dyDescent="0.4">
      <c r="A1" s="54" t="s">
        <v>65</v>
      </c>
      <c r="B1" s="55"/>
      <c r="C1" s="55"/>
      <c r="D1" s="55"/>
      <c r="E1" s="55"/>
      <c r="F1" s="55"/>
      <c r="G1" s="55"/>
      <c r="H1" s="55"/>
      <c r="I1" s="56"/>
    </row>
    <row r="2" spans="1:13" s="6" customFormat="1" ht="17.25" x14ac:dyDescent="0.3">
      <c r="A2" s="8" t="s">
        <v>66</v>
      </c>
      <c r="B2" s="51"/>
      <c r="C2" s="52"/>
      <c r="D2" s="52"/>
      <c r="E2" s="52"/>
      <c r="F2" s="52"/>
      <c r="G2" s="52"/>
      <c r="H2" s="52"/>
      <c r="I2" s="53"/>
    </row>
    <row r="3" spans="1:13" s="6" customFormat="1" ht="17.25" x14ac:dyDescent="0.3">
      <c r="A3" s="8" t="s">
        <v>70</v>
      </c>
      <c r="B3" s="51"/>
      <c r="C3" s="52"/>
      <c r="D3" s="52"/>
      <c r="E3" s="52"/>
      <c r="F3" s="52"/>
      <c r="G3" s="52"/>
      <c r="H3" s="52"/>
      <c r="I3" s="53"/>
    </row>
    <row r="4" spans="1:13" s="6" customFormat="1" ht="17.25" x14ac:dyDescent="0.3">
      <c r="A4" s="8" t="s">
        <v>63</v>
      </c>
      <c r="B4" s="57"/>
      <c r="C4" s="58"/>
      <c r="D4" s="58"/>
      <c r="E4" s="58"/>
      <c r="F4" s="58"/>
      <c r="G4" s="58"/>
      <c r="H4" s="58"/>
      <c r="I4" s="59"/>
    </row>
    <row r="5" spans="1:13" s="6" customFormat="1" ht="17.25" x14ac:dyDescent="0.3">
      <c r="A5" s="9" t="s">
        <v>71</v>
      </c>
      <c r="B5" s="51"/>
      <c r="C5" s="52"/>
      <c r="D5" s="52"/>
      <c r="E5" s="52"/>
      <c r="F5" s="52"/>
      <c r="G5" s="52"/>
      <c r="H5" s="52"/>
      <c r="I5" s="53"/>
    </row>
    <row r="6" spans="1:13" s="48" customFormat="1" ht="51.75" x14ac:dyDescent="0.25">
      <c r="A6" s="7" t="s">
        <v>68</v>
      </c>
      <c r="B6" s="7" t="s">
        <v>79</v>
      </c>
      <c r="C6" s="7" t="s">
        <v>496</v>
      </c>
      <c r="D6" s="7" t="s">
        <v>73</v>
      </c>
      <c r="E6" s="12" t="s">
        <v>1</v>
      </c>
      <c r="F6" s="10" t="s">
        <v>64</v>
      </c>
      <c r="G6" s="7" t="s">
        <v>69</v>
      </c>
      <c r="H6" s="7" t="s">
        <v>67</v>
      </c>
      <c r="I6" s="7" t="s">
        <v>72</v>
      </c>
      <c r="M6" s="49"/>
    </row>
    <row r="7" spans="1:13" ht="30" customHeight="1" x14ac:dyDescent="0.25">
      <c r="A7" s="4"/>
      <c r="B7" s="4"/>
      <c r="C7" s="4"/>
      <c r="D7" s="4"/>
      <c r="E7" s="13"/>
      <c r="F7" s="5"/>
      <c r="G7" s="4"/>
      <c r="H7" s="4"/>
      <c r="I7" s="16"/>
    </row>
    <row r="8" spans="1:13" x14ac:dyDescent="0.25">
      <c r="A8" s="4"/>
      <c r="B8" s="4"/>
      <c r="C8" s="4"/>
      <c r="D8" s="4"/>
      <c r="E8" s="13"/>
      <c r="F8" s="5"/>
      <c r="G8" s="4"/>
      <c r="H8" s="4"/>
      <c r="I8" s="16"/>
    </row>
    <row r="9" spans="1:13" x14ac:dyDescent="0.25">
      <c r="A9" s="4"/>
      <c r="B9" s="4"/>
      <c r="C9" s="4"/>
      <c r="D9" s="4"/>
      <c r="E9" s="13"/>
      <c r="F9" s="5"/>
      <c r="G9" s="4"/>
      <c r="H9" s="4"/>
      <c r="I9" s="16"/>
    </row>
    <row r="10" spans="1:13" x14ac:dyDescent="0.25">
      <c r="A10" s="4"/>
      <c r="B10" s="4"/>
      <c r="C10" s="4"/>
      <c r="D10" s="4"/>
      <c r="E10" s="13"/>
      <c r="F10" s="5"/>
      <c r="G10" s="4"/>
      <c r="H10" s="4"/>
      <c r="I10" s="16"/>
    </row>
    <row r="11" spans="1:13" x14ac:dyDescent="0.25">
      <c r="A11" s="4"/>
      <c r="B11" s="4"/>
      <c r="C11" s="4"/>
      <c r="D11" s="4"/>
      <c r="E11" s="13"/>
      <c r="F11" s="5"/>
      <c r="G11" s="4"/>
      <c r="H11" s="4"/>
      <c r="I11" s="16"/>
    </row>
    <row r="12" spans="1:13" x14ac:dyDescent="0.25">
      <c r="A12" s="4"/>
      <c r="B12" s="4"/>
      <c r="C12" s="4"/>
      <c r="D12" s="4"/>
      <c r="E12" s="13"/>
      <c r="F12" s="5"/>
      <c r="G12" s="4"/>
      <c r="H12" s="4"/>
      <c r="I12" s="16"/>
    </row>
    <row r="13" spans="1:13" x14ac:dyDescent="0.25">
      <c r="A13" s="4"/>
      <c r="B13" s="4"/>
      <c r="C13" s="4"/>
      <c r="D13" s="4"/>
      <c r="E13" s="13"/>
      <c r="F13" s="5"/>
      <c r="G13" s="4"/>
      <c r="H13" s="4"/>
      <c r="I13" s="16"/>
    </row>
    <row r="14" spans="1:13" x14ac:dyDescent="0.25">
      <c r="A14" s="4"/>
      <c r="B14" s="4"/>
      <c r="C14" s="4"/>
      <c r="D14" s="4"/>
      <c r="E14" s="13"/>
      <c r="F14" s="5"/>
      <c r="G14" s="4"/>
      <c r="H14" s="4"/>
      <c r="I14" s="16"/>
    </row>
    <row r="15" spans="1:13" x14ac:dyDescent="0.25">
      <c r="A15" s="4"/>
      <c r="B15" s="4"/>
      <c r="C15" s="4"/>
      <c r="D15" s="4"/>
      <c r="E15" s="13"/>
      <c r="F15" s="5"/>
      <c r="G15" s="4"/>
      <c r="H15" s="4"/>
      <c r="I15" s="16"/>
    </row>
    <row r="16" spans="1:13" x14ac:dyDescent="0.25">
      <c r="A16" s="4"/>
      <c r="B16" s="4"/>
      <c r="C16" s="4"/>
      <c r="D16" s="4"/>
      <c r="E16" s="13"/>
      <c r="F16" s="5"/>
      <c r="G16" s="4"/>
      <c r="H16" s="4"/>
      <c r="I16" s="16"/>
    </row>
    <row r="17" spans="1:9" x14ac:dyDescent="0.25">
      <c r="A17" s="4"/>
      <c r="B17" s="4"/>
      <c r="C17" s="4"/>
      <c r="D17" s="4"/>
      <c r="E17" s="13"/>
      <c r="F17" s="5"/>
      <c r="G17" s="4"/>
      <c r="H17" s="4"/>
      <c r="I17" s="16"/>
    </row>
    <row r="18" spans="1:9" x14ac:dyDescent="0.25">
      <c r="A18" s="4"/>
      <c r="B18" s="4"/>
      <c r="C18" s="4"/>
      <c r="D18" s="2"/>
      <c r="E18" s="14"/>
      <c r="F18" s="3"/>
      <c r="G18" s="2"/>
      <c r="H18" s="2"/>
      <c r="I18" s="17"/>
    </row>
    <row r="19" spans="1:9" x14ac:dyDescent="0.25">
      <c r="A19" s="4"/>
      <c r="B19" s="4"/>
      <c r="C19" s="4"/>
      <c r="D19" s="2"/>
      <c r="E19" s="14"/>
      <c r="F19" s="3"/>
      <c r="G19" s="2"/>
      <c r="H19" s="2"/>
      <c r="I19" s="17"/>
    </row>
    <row r="20" spans="1:9" x14ac:dyDescent="0.25">
      <c r="A20" s="4"/>
      <c r="B20" s="4"/>
      <c r="C20" s="4"/>
      <c r="D20" s="2"/>
      <c r="E20" s="14"/>
      <c r="F20" s="3"/>
      <c r="G20" s="2"/>
      <c r="H20" s="2"/>
      <c r="I20" s="17"/>
    </row>
    <row r="21" spans="1:9" x14ac:dyDescent="0.25">
      <c r="A21" s="4"/>
      <c r="B21" s="4"/>
      <c r="C21" s="4"/>
      <c r="D21" s="2"/>
      <c r="E21" s="14"/>
      <c r="F21" s="3"/>
      <c r="G21" s="2"/>
      <c r="H21" s="2"/>
      <c r="I21" s="17"/>
    </row>
    <row r="22" spans="1:9" x14ac:dyDescent="0.25">
      <c r="A22" s="4"/>
      <c r="B22" s="4"/>
      <c r="C22" s="4"/>
      <c r="D22" s="2"/>
      <c r="E22" s="14"/>
      <c r="F22" s="3"/>
      <c r="G22" s="2"/>
      <c r="H22" s="2"/>
      <c r="I22" s="17"/>
    </row>
    <row r="23" spans="1:9" x14ac:dyDescent="0.25">
      <c r="A23" s="4"/>
      <c r="B23" s="4"/>
      <c r="C23" s="4"/>
      <c r="D23" s="2"/>
      <c r="E23" s="14"/>
      <c r="F23" s="3"/>
      <c r="G23" s="2"/>
      <c r="H23" s="2"/>
      <c r="I23" s="17"/>
    </row>
    <row r="24" spans="1:9" x14ac:dyDescent="0.25">
      <c r="A24" s="4"/>
      <c r="B24" s="4"/>
      <c r="C24" s="4"/>
      <c r="D24" s="2"/>
      <c r="E24" s="14"/>
      <c r="F24" s="3"/>
      <c r="G24" s="2"/>
      <c r="H24" s="2"/>
      <c r="I24" s="17"/>
    </row>
    <row r="25" spans="1:9" x14ac:dyDescent="0.25">
      <c r="A25" s="4"/>
      <c r="B25" s="4"/>
      <c r="C25" s="4"/>
    </row>
    <row r="26" spans="1:9" x14ac:dyDescent="0.25">
      <c r="A26" s="4"/>
      <c r="B26" s="4"/>
      <c r="C26" s="4"/>
    </row>
    <row r="27" spans="1:9" x14ac:dyDescent="0.25">
      <c r="A27" s="4"/>
      <c r="B27" s="4"/>
      <c r="C27" s="4"/>
    </row>
    <row r="28" spans="1:9" x14ac:dyDescent="0.25">
      <c r="A28" s="4"/>
      <c r="B28" s="4"/>
      <c r="C28" s="4"/>
    </row>
    <row r="29" spans="1:9" x14ac:dyDescent="0.25">
      <c r="A29" s="4"/>
      <c r="B29" s="4"/>
      <c r="C29" s="4"/>
    </row>
    <row r="30" spans="1:9" x14ac:dyDescent="0.25">
      <c r="A30" s="4"/>
      <c r="B30" s="4"/>
      <c r="C30" s="4"/>
    </row>
    <row r="31" spans="1:9" x14ac:dyDescent="0.25">
      <c r="A31" s="4"/>
      <c r="B31" s="4"/>
      <c r="C31" s="4"/>
    </row>
    <row r="32" spans="1:9" x14ac:dyDescent="0.25">
      <c r="A32" s="4"/>
      <c r="B32" s="4"/>
      <c r="C32" s="4"/>
    </row>
    <row r="33" spans="1:3" x14ac:dyDescent="0.25">
      <c r="A33" s="4"/>
      <c r="B33" s="4"/>
      <c r="C33" s="4"/>
    </row>
    <row r="34" spans="1:3" x14ac:dyDescent="0.25">
      <c r="A34" s="4"/>
      <c r="B34" s="4"/>
      <c r="C34" s="4"/>
    </row>
    <row r="35" spans="1:3" x14ac:dyDescent="0.25">
      <c r="A35" s="4"/>
      <c r="B35" s="4"/>
      <c r="C35" s="4"/>
    </row>
    <row r="36" spans="1:3" x14ac:dyDescent="0.25">
      <c r="A36" s="4"/>
      <c r="B36" s="4"/>
      <c r="C36" s="4"/>
    </row>
    <row r="37" spans="1:3" x14ac:dyDescent="0.25">
      <c r="A37" s="4"/>
      <c r="B37" s="4"/>
      <c r="C37" s="4"/>
    </row>
    <row r="38" spans="1:3" x14ac:dyDescent="0.25">
      <c r="A38" s="4"/>
      <c r="B38" s="4"/>
      <c r="C38" s="4"/>
    </row>
    <row r="39" spans="1:3" x14ac:dyDescent="0.25">
      <c r="A39" s="4"/>
      <c r="B39" s="4"/>
      <c r="C39" s="4"/>
    </row>
    <row r="40" spans="1:3" x14ac:dyDescent="0.25">
      <c r="A40" s="4"/>
      <c r="B40" s="4"/>
      <c r="C40" s="4"/>
    </row>
    <row r="41" spans="1:3" x14ac:dyDescent="0.25">
      <c r="A41" s="4"/>
      <c r="B41" s="4"/>
      <c r="C41" s="4"/>
    </row>
    <row r="42" spans="1:3" x14ac:dyDescent="0.25">
      <c r="A42" s="4"/>
      <c r="B42" s="4"/>
      <c r="C42" s="4"/>
    </row>
    <row r="43" spans="1:3" x14ac:dyDescent="0.25">
      <c r="A43" s="4"/>
      <c r="B43" s="4"/>
      <c r="C43" s="4"/>
    </row>
    <row r="44" spans="1:3" x14ac:dyDescent="0.25">
      <c r="A44" s="4"/>
      <c r="B44" s="4"/>
      <c r="C44" s="4"/>
    </row>
    <row r="45" spans="1:3" x14ac:dyDescent="0.25">
      <c r="A45" s="4"/>
      <c r="B45" s="4"/>
      <c r="C45" s="4"/>
    </row>
    <row r="46" spans="1:3" x14ac:dyDescent="0.25">
      <c r="A46" s="4"/>
      <c r="B46" s="4"/>
      <c r="C46" s="4"/>
    </row>
    <row r="47" spans="1:3" x14ac:dyDescent="0.25">
      <c r="A47" s="4"/>
      <c r="B47" s="4"/>
      <c r="C47" s="4"/>
    </row>
    <row r="48" spans="1:3" x14ac:dyDescent="0.25">
      <c r="A48" s="4"/>
      <c r="B48" s="4"/>
      <c r="C48" s="4"/>
    </row>
    <row r="49" spans="1:3" x14ac:dyDescent="0.25">
      <c r="A49" s="4"/>
      <c r="B49" s="4"/>
      <c r="C49" s="4"/>
    </row>
    <row r="50" spans="1:3" x14ac:dyDescent="0.25">
      <c r="A50" s="4"/>
      <c r="B50" s="4"/>
      <c r="C50" s="4"/>
    </row>
    <row r="51" spans="1:3" x14ac:dyDescent="0.25">
      <c r="A51" s="4"/>
      <c r="B51" s="4"/>
      <c r="C51" s="4"/>
    </row>
    <row r="52" spans="1:3" x14ac:dyDescent="0.25">
      <c r="A52" s="4"/>
      <c r="B52" s="4"/>
      <c r="C52" s="4"/>
    </row>
    <row r="53" spans="1:3" x14ac:dyDescent="0.25">
      <c r="A53" s="4"/>
      <c r="B53" s="4"/>
      <c r="C53" s="4"/>
    </row>
    <row r="54" spans="1:3" x14ac:dyDescent="0.25">
      <c r="A54" s="4"/>
      <c r="B54" s="4"/>
      <c r="C54" s="4"/>
    </row>
    <row r="55" spans="1:3" x14ac:dyDescent="0.25">
      <c r="A55" s="4"/>
      <c r="B55" s="4"/>
      <c r="C55" s="4"/>
    </row>
    <row r="56" spans="1:3" x14ac:dyDescent="0.25">
      <c r="A56" s="4"/>
      <c r="B56" s="4"/>
      <c r="C56" s="4"/>
    </row>
    <row r="57" spans="1:3" x14ac:dyDescent="0.25">
      <c r="A57" s="4"/>
      <c r="B57" s="4"/>
      <c r="C57" s="4"/>
    </row>
    <row r="58" spans="1:3" x14ac:dyDescent="0.25">
      <c r="A58" s="4"/>
      <c r="B58" s="4"/>
      <c r="C58" s="4"/>
    </row>
    <row r="59" spans="1:3" x14ac:dyDescent="0.25">
      <c r="A59" s="4"/>
      <c r="B59" s="4"/>
      <c r="C59" s="4"/>
    </row>
    <row r="60" spans="1:3" x14ac:dyDescent="0.25">
      <c r="A60" s="4"/>
      <c r="B60" s="4"/>
      <c r="C60" s="4"/>
    </row>
    <row r="61" spans="1:3" x14ac:dyDescent="0.25">
      <c r="A61" s="4"/>
      <c r="B61" s="4"/>
      <c r="C61" s="4"/>
    </row>
    <row r="62" spans="1:3" x14ac:dyDescent="0.25">
      <c r="A62" s="4"/>
      <c r="B62" s="4"/>
      <c r="C62" s="4"/>
    </row>
    <row r="63" spans="1:3" x14ac:dyDescent="0.25">
      <c r="A63" s="4"/>
      <c r="B63" s="4"/>
      <c r="C63" s="4"/>
    </row>
    <row r="64" spans="1:3" x14ac:dyDescent="0.25">
      <c r="A64" s="4"/>
      <c r="B64" s="4"/>
      <c r="C64" s="4"/>
    </row>
    <row r="65" spans="1:3" x14ac:dyDescent="0.25">
      <c r="A65" s="4"/>
      <c r="B65" s="4"/>
      <c r="C65" s="4"/>
    </row>
    <row r="66" spans="1:3" ht="14.25" customHeight="1" x14ac:dyDescent="0.25">
      <c r="A66" s="4"/>
      <c r="B66" s="4"/>
      <c r="C66" s="4"/>
    </row>
  </sheetData>
  <dataConsolidate/>
  <mergeCells count="5">
    <mergeCell ref="B5:I5"/>
    <mergeCell ref="A1:I1"/>
    <mergeCell ref="B2:I2"/>
    <mergeCell ref="B4:I4"/>
    <mergeCell ref="B3:I3"/>
  </mergeCells>
  <dataValidations count="3">
    <dataValidation type="list" allowBlank="1" showInputMessage="1" showErrorMessage="1" sqref="A7:A66" xr:uid="{BAD56F4F-5AD9-40E9-AE2C-D7061DEBB542}">
      <formula1>IF(B7="",Zone,INDIRECT("Ghost"))</formula1>
    </dataValidation>
    <dataValidation type="list" allowBlank="1" showInputMessage="1" showErrorMessage="1" sqref="B7:B66" xr:uid="{F38A8949-47C7-4FEC-A340-F755B5A287E1}">
      <formula1>IF(C7="",INDIRECT(A7),INDIRECT("Ghost"))</formula1>
    </dataValidation>
    <dataValidation type="list" allowBlank="1" showInputMessage="1" showErrorMessage="1" sqref="C7:C66" xr:uid="{F2E32C11-9B6E-4E1B-B992-452E730ED3B6}">
      <formula1>IF(B7="","",INDIRECT((A7&amp;B7)))</formula1>
    </dataValidation>
  </dataValidations>
  <printOptions gridLines="1"/>
  <pageMargins left="0.25" right="0.25" top="0.5" bottom="0.5" header="0.25" footer="0.25"/>
  <pageSetup scale="51" fitToHeight="0" orientation="landscape" r:id="rId1"/>
  <headerFooter>
    <oddHeader>&amp;CDAIDS RSC eTMF Submission Form</oddHeader>
    <oddFooter>&amp;L&amp;14Version 3.1, June 23, 2022&amp;R&amp;14&amp;P of &amp;N</oddFooter>
    <firstFooter>&amp;LVersion 5.0&amp;R&amp;N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0665-405D-48ED-8E8F-4F883DA27335}">
  <dimension ref="A1:C113"/>
  <sheetViews>
    <sheetView zoomScaleNormal="100" workbookViewId="0">
      <pane ySplit="1" topLeftCell="A2" activePane="bottomLeft" state="frozen"/>
      <selection pane="bottomLeft"/>
    </sheetView>
  </sheetViews>
  <sheetFormatPr defaultColWidth="0" defaultRowHeight="15" zeroHeight="1" x14ac:dyDescent="0.25"/>
  <cols>
    <col min="1" max="1" width="27.7109375" style="26" customWidth="1"/>
    <col min="2" max="2" width="81.5703125" style="26" customWidth="1"/>
    <col min="3" max="3" width="28.85546875" style="26" hidden="1" customWidth="1"/>
    <col min="4" max="16384" width="9.140625" style="26" hidden="1"/>
  </cols>
  <sheetData>
    <row r="1" spans="1:3" x14ac:dyDescent="0.25">
      <c r="A1" s="28" t="s">
        <v>302</v>
      </c>
      <c r="B1" s="29" t="s">
        <v>303</v>
      </c>
      <c r="C1" s="30"/>
    </row>
    <row r="2" spans="1:3" x14ac:dyDescent="0.25">
      <c r="A2" s="28" t="s">
        <v>304</v>
      </c>
      <c r="B2" s="31" t="s">
        <v>305</v>
      </c>
      <c r="C2" s="30"/>
    </row>
    <row r="3" spans="1:3" x14ac:dyDescent="0.25">
      <c r="A3" s="28" t="s">
        <v>306</v>
      </c>
      <c r="B3" s="31" t="s">
        <v>307</v>
      </c>
      <c r="C3" s="30"/>
    </row>
    <row r="4" spans="1:3" x14ac:dyDescent="0.25">
      <c r="A4" s="28" t="s">
        <v>0</v>
      </c>
      <c r="B4" s="32" t="s">
        <v>308</v>
      </c>
      <c r="C4" s="30"/>
    </row>
    <row r="5" spans="1:3" x14ac:dyDescent="0.25">
      <c r="A5" s="28" t="s">
        <v>309</v>
      </c>
      <c r="B5" s="32" t="s">
        <v>310</v>
      </c>
      <c r="C5" s="30"/>
    </row>
    <row r="6" spans="1:3" ht="51" x14ac:dyDescent="0.25">
      <c r="A6" s="33" t="s">
        <v>311</v>
      </c>
      <c r="B6" s="34" t="s">
        <v>312</v>
      </c>
      <c r="C6" s="30"/>
    </row>
    <row r="7" spans="1:3" ht="25.5" x14ac:dyDescent="0.25">
      <c r="A7" s="33" t="s">
        <v>313</v>
      </c>
      <c r="B7" s="34" t="s">
        <v>314</v>
      </c>
      <c r="C7" s="30"/>
    </row>
    <row r="8" spans="1:3" ht="25.5" x14ac:dyDescent="0.25">
      <c r="A8" s="35" t="s">
        <v>315</v>
      </c>
      <c r="B8" s="36" t="s">
        <v>316</v>
      </c>
      <c r="C8" s="30"/>
    </row>
    <row r="9" spans="1:3" x14ac:dyDescent="0.25">
      <c r="A9" s="35" t="s">
        <v>317</v>
      </c>
      <c r="B9" s="36" t="s">
        <v>318</v>
      </c>
      <c r="C9" s="30"/>
    </row>
    <row r="10" spans="1:3" x14ac:dyDescent="0.25">
      <c r="A10" s="35" t="s">
        <v>319</v>
      </c>
      <c r="B10" s="36" t="s">
        <v>320</v>
      </c>
      <c r="C10" s="30"/>
    </row>
    <row r="11" spans="1:3" ht="38.25" x14ac:dyDescent="0.25">
      <c r="A11" s="33" t="s">
        <v>321</v>
      </c>
      <c r="B11" s="34" t="s">
        <v>322</v>
      </c>
      <c r="C11" s="30"/>
    </row>
    <row r="12" spans="1:3" x14ac:dyDescent="0.25">
      <c r="A12" s="37" t="s">
        <v>323</v>
      </c>
      <c r="B12" s="31" t="s">
        <v>324</v>
      </c>
      <c r="C12" s="30"/>
    </row>
    <row r="13" spans="1:3" x14ac:dyDescent="0.25">
      <c r="A13" s="37" t="s">
        <v>325</v>
      </c>
      <c r="B13" s="31" t="s">
        <v>326</v>
      </c>
      <c r="C13" s="30"/>
    </row>
    <row r="14" spans="1:3" x14ac:dyDescent="0.25">
      <c r="A14" s="37" t="s">
        <v>327</v>
      </c>
      <c r="B14" s="31" t="s">
        <v>328</v>
      </c>
      <c r="C14" s="30"/>
    </row>
    <row r="15" spans="1:3" ht="39" x14ac:dyDescent="0.25">
      <c r="A15" s="37" t="s">
        <v>329</v>
      </c>
      <c r="B15" s="31" t="s">
        <v>330</v>
      </c>
      <c r="C15" s="30"/>
    </row>
    <row r="16" spans="1:3" ht="26.25" x14ac:dyDescent="0.25">
      <c r="A16" s="37" t="s">
        <v>331</v>
      </c>
      <c r="B16" s="31" t="s">
        <v>332</v>
      </c>
      <c r="C16" s="30"/>
    </row>
    <row r="17" spans="1:3" x14ac:dyDescent="0.25">
      <c r="A17" s="37" t="s">
        <v>333</v>
      </c>
      <c r="B17" s="31" t="s">
        <v>334</v>
      </c>
      <c r="C17" s="30"/>
    </row>
    <row r="18" spans="1:3" ht="26.25" x14ac:dyDescent="0.25">
      <c r="A18" s="37" t="s">
        <v>335</v>
      </c>
      <c r="B18" s="31" t="s">
        <v>336</v>
      </c>
      <c r="C18" s="30"/>
    </row>
    <row r="19" spans="1:3" x14ac:dyDescent="0.25">
      <c r="A19" s="37" t="s">
        <v>337</v>
      </c>
      <c r="B19" s="31" t="s">
        <v>338</v>
      </c>
      <c r="C19" s="30"/>
    </row>
    <row r="20" spans="1:3" ht="26.25" x14ac:dyDescent="0.25">
      <c r="A20" s="37" t="s">
        <v>339</v>
      </c>
      <c r="B20" s="31" t="s">
        <v>340</v>
      </c>
      <c r="C20" s="30"/>
    </row>
    <row r="21" spans="1:3" x14ac:dyDescent="0.25">
      <c r="A21" s="37" t="s">
        <v>341</v>
      </c>
      <c r="B21" s="31" t="s">
        <v>342</v>
      </c>
      <c r="C21" s="30"/>
    </row>
    <row r="22" spans="1:3" ht="21" x14ac:dyDescent="0.25">
      <c r="A22" s="37" t="s">
        <v>343</v>
      </c>
      <c r="B22" s="31" t="s">
        <v>344</v>
      </c>
      <c r="C22" s="30"/>
    </row>
    <row r="23" spans="1:3" ht="51.75" x14ac:dyDescent="0.25">
      <c r="A23" s="37" t="s">
        <v>345</v>
      </c>
      <c r="B23" s="31" t="s">
        <v>346</v>
      </c>
      <c r="C23" s="30"/>
    </row>
    <row r="24" spans="1:3" ht="90" x14ac:dyDescent="0.25">
      <c r="A24" s="37" t="s">
        <v>347</v>
      </c>
      <c r="B24" s="31" t="s">
        <v>348</v>
      </c>
      <c r="C24" s="30"/>
    </row>
    <row r="25" spans="1:3" ht="39" x14ac:dyDescent="0.25">
      <c r="A25" s="37" t="s">
        <v>349</v>
      </c>
      <c r="B25" s="31" t="s">
        <v>350</v>
      </c>
      <c r="C25" s="30"/>
    </row>
    <row r="26" spans="1:3" ht="39" x14ac:dyDescent="0.25">
      <c r="A26" s="37" t="s">
        <v>351</v>
      </c>
      <c r="B26" s="31" t="s">
        <v>350</v>
      </c>
      <c r="C26" s="30"/>
    </row>
    <row r="27" spans="1:3" ht="26.25" x14ac:dyDescent="0.25">
      <c r="A27" s="37" t="s">
        <v>352</v>
      </c>
      <c r="B27" s="31" t="s">
        <v>353</v>
      </c>
      <c r="C27" s="30"/>
    </row>
    <row r="28" spans="1:3" ht="26.25" x14ac:dyDescent="0.25">
      <c r="A28" s="37" t="s">
        <v>354</v>
      </c>
      <c r="B28" s="31" t="s">
        <v>353</v>
      </c>
      <c r="C28" s="30"/>
    </row>
    <row r="29" spans="1:3" ht="26.25" x14ac:dyDescent="0.25">
      <c r="A29" s="37" t="s">
        <v>355</v>
      </c>
      <c r="B29" s="31" t="s">
        <v>356</v>
      </c>
      <c r="C29" s="30"/>
    </row>
    <row r="30" spans="1:3" ht="26.25" x14ac:dyDescent="0.25">
      <c r="A30" s="37" t="s">
        <v>357</v>
      </c>
      <c r="B30" s="31" t="s">
        <v>356</v>
      </c>
      <c r="C30" s="30"/>
    </row>
    <row r="31" spans="1:3" ht="26.25" x14ac:dyDescent="0.25">
      <c r="A31" s="37" t="s">
        <v>358</v>
      </c>
      <c r="B31" s="31" t="s">
        <v>356</v>
      </c>
      <c r="C31" s="30"/>
    </row>
    <row r="32" spans="1:3" x14ac:dyDescent="0.25">
      <c r="A32" s="37" t="s">
        <v>359</v>
      </c>
      <c r="B32" s="31" t="s">
        <v>360</v>
      </c>
      <c r="C32" s="30"/>
    </row>
    <row r="33" spans="1:3" x14ac:dyDescent="0.25">
      <c r="A33" s="37" t="s">
        <v>361</v>
      </c>
      <c r="B33" s="31" t="s">
        <v>362</v>
      </c>
      <c r="C33" s="30"/>
    </row>
    <row r="34" spans="1:3" x14ac:dyDescent="0.25">
      <c r="A34" s="37" t="s">
        <v>363</v>
      </c>
      <c r="B34" s="31" t="s">
        <v>364</v>
      </c>
      <c r="C34" s="30"/>
    </row>
    <row r="35" spans="1:3" x14ac:dyDescent="0.25">
      <c r="A35" s="50" t="s">
        <v>530</v>
      </c>
      <c r="B35" s="50" t="s">
        <v>530</v>
      </c>
      <c r="C35" s="30"/>
    </row>
    <row r="36" spans="1:3" x14ac:dyDescent="0.25">
      <c r="A36" s="28" t="s">
        <v>0</v>
      </c>
      <c r="B36" s="38" t="s">
        <v>529</v>
      </c>
      <c r="C36" s="30"/>
    </row>
    <row r="37" spans="1:3" ht="25.5" x14ac:dyDescent="0.25">
      <c r="A37" s="28" t="s">
        <v>365</v>
      </c>
      <c r="B37" s="39" t="s">
        <v>366</v>
      </c>
      <c r="C37" s="30"/>
    </row>
    <row r="38" spans="1:3" ht="51" x14ac:dyDescent="0.25">
      <c r="A38" s="28" t="s">
        <v>367</v>
      </c>
      <c r="B38" s="39" t="s">
        <v>368</v>
      </c>
      <c r="C38" s="30"/>
    </row>
    <row r="39" spans="1:3" ht="25.5" x14ac:dyDescent="0.25">
      <c r="A39" s="28" t="s">
        <v>369</v>
      </c>
      <c r="B39" s="34" t="s">
        <v>370</v>
      </c>
      <c r="C39" s="30"/>
    </row>
    <row r="40" spans="1:3" ht="38.25" x14ac:dyDescent="0.25">
      <c r="A40" s="28" t="s">
        <v>371</v>
      </c>
      <c r="B40" s="34" t="s">
        <v>372</v>
      </c>
      <c r="C40" s="30"/>
    </row>
    <row r="41" spans="1:3" ht="25.5" x14ac:dyDescent="0.25">
      <c r="A41" s="60" t="s">
        <v>373</v>
      </c>
      <c r="B41" s="34" t="s">
        <v>374</v>
      </c>
      <c r="C41" s="30"/>
    </row>
    <row r="42" spans="1:3" ht="38.25" x14ac:dyDescent="0.25">
      <c r="A42" s="60"/>
      <c r="B42" s="34" t="s">
        <v>375</v>
      </c>
      <c r="C42" s="30"/>
    </row>
    <row r="43" spans="1:3" ht="51" x14ac:dyDescent="0.25">
      <c r="A43" s="28" t="s">
        <v>376</v>
      </c>
      <c r="B43" s="34" t="s">
        <v>377</v>
      </c>
      <c r="C43" s="30"/>
    </row>
    <row r="44" spans="1:3" ht="38.25" x14ac:dyDescent="0.25">
      <c r="A44" s="28" t="s">
        <v>378</v>
      </c>
      <c r="B44" s="34" t="s">
        <v>379</v>
      </c>
      <c r="C44" s="30"/>
    </row>
    <row r="45" spans="1:3" ht="25.5" x14ac:dyDescent="0.25">
      <c r="A45" s="33" t="s">
        <v>380</v>
      </c>
      <c r="B45" s="34" t="s">
        <v>381</v>
      </c>
      <c r="C45" s="30"/>
    </row>
    <row r="46" spans="1:3" ht="25.5" x14ac:dyDescent="0.25">
      <c r="A46" s="28" t="s">
        <v>382</v>
      </c>
      <c r="B46" s="34" t="s">
        <v>383</v>
      </c>
      <c r="C46" s="30"/>
    </row>
    <row r="47" spans="1:3" ht="25.5" x14ac:dyDescent="0.25">
      <c r="A47" s="28" t="s">
        <v>384</v>
      </c>
      <c r="B47" s="39" t="s">
        <v>385</v>
      </c>
      <c r="C47" s="30"/>
    </row>
    <row r="48" spans="1:3" x14ac:dyDescent="0.25">
      <c r="A48" s="28" t="s">
        <v>386</v>
      </c>
      <c r="B48" s="39" t="s">
        <v>387</v>
      </c>
      <c r="C48" s="30"/>
    </row>
    <row r="49" spans="1:3" x14ac:dyDescent="0.25">
      <c r="A49" s="28" t="s">
        <v>388</v>
      </c>
      <c r="B49" s="40" t="s">
        <v>389</v>
      </c>
      <c r="C49" s="30"/>
    </row>
    <row r="50" spans="1:3" x14ac:dyDescent="0.25">
      <c r="A50" s="50" t="s">
        <v>530</v>
      </c>
      <c r="B50" s="50" t="s">
        <v>530</v>
      </c>
      <c r="C50" s="30"/>
    </row>
    <row r="51" spans="1:3" x14ac:dyDescent="0.25">
      <c r="A51" s="28" t="s">
        <v>390</v>
      </c>
      <c r="B51" s="38" t="s">
        <v>391</v>
      </c>
      <c r="C51" s="41"/>
    </row>
    <row r="52" spans="1:3" x14ac:dyDescent="0.25">
      <c r="A52" s="33" t="s">
        <v>392</v>
      </c>
      <c r="B52" s="32" t="s">
        <v>393</v>
      </c>
      <c r="C52" s="30"/>
    </row>
    <row r="53" spans="1:3" x14ac:dyDescent="0.25">
      <c r="A53" s="33" t="s">
        <v>394</v>
      </c>
      <c r="B53" s="40" t="s">
        <v>395</v>
      </c>
      <c r="C53" s="30"/>
    </row>
    <row r="54" spans="1:3" x14ac:dyDescent="0.25">
      <c r="A54" s="33" t="s">
        <v>396</v>
      </c>
      <c r="B54" s="32" t="s">
        <v>397</v>
      </c>
      <c r="C54" s="30"/>
    </row>
    <row r="55" spans="1:3" x14ac:dyDescent="0.25">
      <c r="A55" s="33" t="s">
        <v>398</v>
      </c>
      <c r="B55" s="32" t="s">
        <v>399</v>
      </c>
      <c r="C55" s="30"/>
    </row>
    <row r="56" spans="1:3" x14ac:dyDescent="0.25">
      <c r="A56" s="33" t="s">
        <v>400</v>
      </c>
      <c r="B56" s="32" t="s">
        <v>401</v>
      </c>
      <c r="C56" s="30"/>
    </row>
    <row r="57" spans="1:3" x14ac:dyDescent="0.25">
      <c r="A57" s="33" t="s">
        <v>402</v>
      </c>
      <c r="B57" s="32" t="s">
        <v>194</v>
      </c>
      <c r="C57" s="30"/>
    </row>
    <row r="58" spans="1:3" x14ac:dyDescent="0.25">
      <c r="A58" s="33" t="s">
        <v>403</v>
      </c>
      <c r="B58" s="32" t="s">
        <v>404</v>
      </c>
      <c r="C58" s="30"/>
    </row>
    <row r="59" spans="1:3" x14ac:dyDescent="0.25">
      <c r="A59" s="33" t="s">
        <v>405</v>
      </c>
      <c r="B59" s="32" t="s">
        <v>406</v>
      </c>
      <c r="C59" s="30"/>
    </row>
    <row r="60" spans="1:3" x14ac:dyDescent="0.25">
      <c r="A60" s="33" t="s">
        <v>407</v>
      </c>
      <c r="B60" s="32" t="s">
        <v>408</v>
      </c>
      <c r="C60" s="30"/>
    </row>
    <row r="61" spans="1:3" x14ac:dyDescent="0.25">
      <c r="A61" s="33" t="s">
        <v>409</v>
      </c>
      <c r="B61" s="32" t="s">
        <v>410</v>
      </c>
      <c r="C61" s="30"/>
    </row>
    <row r="62" spans="1:3" x14ac:dyDescent="0.25">
      <c r="A62" s="33" t="s">
        <v>411</v>
      </c>
      <c r="B62" s="32" t="s">
        <v>412</v>
      </c>
      <c r="C62" s="30"/>
    </row>
    <row r="63" spans="1:3" x14ac:dyDescent="0.25">
      <c r="A63" s="33" t="s">
        <v>413</v>
      </c>
      <c r="B63" s="32" t="s">
        <v>414</v>
      </c>
      <c r="C63" s="30"/>
    </row>
    <row r="64" spans="1:3" x14ac:dyDescent="0.25">
      <c r="A64" s="33" t="s">
        <v>415</v>
      </c>
      <c r="B64" s="32" t="s">
        <v>416</v>
      </c>
      <c r="C64" s="30"/>
    </row>
    <row r="65" spans="1:3" x14ac:dyDescent="0.25">
      <c r="A65" s="33" t="s">
        <v>417</v>
      </c>
      <c r="B65" s="32" t="s">
        <v>418</v>
      </c>
      <c r="C65" s="30"/>
    </row>
    <row r="66" spans="1:3" x14ac:dyDescent="0.25">
      <c r="A66" s="33" t="s">
        <v>419</v>
      </c>
      <c r="B66" s="32" t="s">
        <v>420</v>
      </c>
      <c r="C66" s="30"/>
    </row>
    <row r="67" spans="1:3" x14ac:dyDescent="0.25">
      <c r="A67" s="33" t="s">
        <v>421</v>
      </c>
      <c r="B67" s="32" t="s">
        <v>422</v>
      </c>
      <c r="C67" s="30"/>
    </row>
    <row r="68" spans="1:3" x14ac:dyDescent="0.25">
      <c r="A68" s="33" t="s">
        <v>423</v>
      </c>
      <c r="B68" s="32" t="s">
        <v>424</v>
      </c>
      <c r="C68" s="30"/>
    </row>
    <row r="69" spans="1:3" x14ac:dyDescent="0.25">
      <c r="A69" s="33" t="s">
        <v>425</v>
      </c>
      <c r="B69" s="32" t="s">
        <v>426</v>
      </c>
      <c r="C69" s="30"/>
    </row>
    <row r="70" spans="1:3" x14ac:dyDescent="0.25">
      <c r="A70" s="33" t="s">
        <v>427</v>
      </c>
      <c r="B70" s="32" t="s">
        <v>428</v>
      </c>
      <c r="C70" s="30"/>
    </row>
    <row r="71" spans="1:3" x14ac:dyDescent="0.25">
      <c r="A71" s="33" t="s">
        <v>429</v>
      </c>
      <c r="B71" s="32" t="s">
        <v>430</v>
      </c>
      <c r="C71" s="30"/>
    </row>
    <row r="72" spans="1:3" x14ac:dyDescent="0.25">
      <c r="A72" s="33" t="s">
        <v>431</v>
      </c>
      <c r="B72" s="32" t="s">
        <v>432</v>
      </c>
      <c r="C72" s="30"/>
    </row>
    <row r="73" spans="1:3" x14ac:dyDescent="0.25">
      <c r="A73" s="33" t="s">
        <v>433</v>
      </c>
      <c r="B73" s="32" t="s">
        <v>434</v>
      </c>
      <c r="C73" s="42"/>
    </row>
    <row r="74" spans="1:3" x14ac:dyDescent="0.25">
      <c r="A74" s="33" t="s">
        <v>435</v>
      </c>
      <c r="B74" s="32" t="s">
        <v>436</v>
      </c>
      <c r="C74" s="30"/>
    </row>
    <row r="75" spans="1:3" x14ac:dyDescent="0.25">
      <c r="A75" s="33" t="s">
        <v>437</v>
      </c>
      <c r="B75" s="32" t="s">
        <v>438</v>
      </c>
      <c r="C75" s="30"/>
    </row>
    <row r="76" spans="1:3" x14ac:dyDescent="0.25">
      <c r="A76" s="33" t="s">
        <v>439</v>
      </c>
      <c r="B76" s="32" t="s">
        <v>440</v>
      </c>
      <c r="C76" s="30"/>
    </row>
    <row r="77" spans="1:3" x14ac:dyDescent="0.25">
      <c r="A77" s="33" t="s">
        <v>441</v>
      </c>
      <c r="B77" s="32" t="s">
        <v>442</v>
      </c>
      <c r="C77" s="30"/>
    </row>
    <row r="78" spans="1:3" x14ac:dyDescent="0.25">
      <c r="A78" s="33" t="s">
        <v>443</v>
      </c>
      <c r="B78" s="32" t="s">
        <v>444</v>
      </c>
      <c r="C78" s="30"/>
    </row>
    <row r="79" spans="1:3" x14ac:dyDescent="0.25">
      <c r="A79" s="33" t="s">
        <v>445</v>
      </c>
      <c r="B79" s="32" t="s">
        <v>446</v>
      </c>
      <c r="C79" s="30"/>
    </row>
    <row r="80" spans="1:3" x14ac:dyDescent="0.25">
      <c r="A80" s="33" t="s">
        <v>447</v>
      </c>
      <c r="B80" s="32" t="s">
        <v>448</v>
      </c>
      <c r="C80" s="30"/>
    </row>
    <row r="81" spans="1:3" x14ac:dyDescent="0.25">
      <c r="A81" s="33" t="s">
        <v>449</v>
      </c>
      <c r="B81" s="32" t="s">
        <v>450</v>
      </c>
      <c r="C81" s="30"/>
    </row>
    <row r="82" spans="1:3" x14ac:dyDescent="0.25">
      <c r="A82" s="33" t="s">
        <v>451</v>
      </c>
      <c r="B82" s="32" t="s">
        <v>452</v>
      </c>
      <c r="C82" s="30"/>
    </row>
    <row r="83" spans="1:3" x14ac:dyDescent="0.25">
      <c r="A83" s="33" t="s">
        <v>453</v>
      </c>
      <c r="B83" s="32" t="s">
        <v>454</v>
      </c>
      <c r="C83" s="30"/>
    </row>
    <row r="84" spans="1:3" x14ac:dyDescent="0.25">
      <c r="A84" s="33" t="s">
        <v>455</v>
      </c>
      <c r="B84" s="32" t="s">
        <v>456</v>
      </c>
      <c r="C84" s="30"/>
    </row>
    <row r="85" spans="1:3" x14ac:dyDescent="0.25">
      <c r="A85" s="33" t="s">
        <v>457</v>
      </c>
      <c r="B85" s="32" t="s">
        <v>458</v>
      </c>
      <c r="C85" s="30"/>
    </row>
    <row r="86" spans="1:3" x14ac:dyDescent="0.25">
      <c r="A86" s="33" t="s">
        <v>459</v>
      </c>
      <c r="B86" s="32" t="s">
        <v>460</v>
      </c>
      <c r="C86" s="30"/>
    </row>
    <row r="87" spans="1:3" x14ac:dyDescent="0.25">
      <c r="A87" s="33" t="s">
        <v>461</v>
      </c>
      <c r="B87" s="32" t="s">
        <v>462</v>
      </c>
      <c r="C87" s="30"/>
    </row>
    <row r="88" spans="1:3" x14ac:dyDescent="0.25">
      <c r="A88" s="33" t="s">
        <v>463</v>
      </c>
      <c r="B88" s="32" t="s">
        <v>464</v>
      </c>
      <c r="C88" s="30"/>
    </row>
    <row r="89" spans="1:3" x14ac:dyDescent="0.25">
      <c r="A89" s="33" t="s">
        <v>465</v>
      </c>
      <c r="B89" s="32" t="s">
        <v>466</v>
      </c>
      <c r="C89" s="30"/>
    </row>
    <row r="90" spans="1:3" x14ac:dyDescent="0.25">
      <c r="A90" s="33" t="s">
        <v>467</v>
      </c>
      <c r="B90" s="32" t="s">
        <v>468</v>
      </c>
      <c r="C90" s="30"/>
    </row>
    <row r="91" spans="1:3" x14ac:dyDescent="0.25">
      <c r="A91" s="33" t="s">
        <v>469</v>
      </c>
      <c r="B91" s="32" t="s">
        <v>470</v>
      </c>
      <c r="C91" s="30"/>
    </row>
    <row r="92" spans="1:3" x14ac:dyDescent="0.25">
      <c r="A92" s="33" t="s">
        <v>471</v>
      </c>
      <c r="B92" s="32" t="s">
        <v>472</v>
      </c>
      <c r="C92" s="30"/>
    </row>
    <row r="93" spans="1:3" x14ac:dyDescent="0.25">
      <c r="A93" s="33" t="s">
        <v>473</v>
      </c>
      <c r="B93" s="32" t="s">
        <v>76</v>
      </c>
      <c r="C93" s="30"/>
    </row>
    <row r="94" spans="1:3" x14ac:dyDescent="0.25">
      <c r="A94" s="33" t="s">
        <v>474</v>
      </c>
      <c r="B94" s="32" t="s">
        <v>475</v>
      </c>
      <c r="C94" s="30"/>
    </row>
    <row r="95" spans="1:3" x14ac:dyDescent="0.25">
      <c r="A95" s="33" t="s">
        <v>476</v>
      </c>
      <c r="B95" s="32" t="s">
        <v>477</v>
      </c>
      <c r="C95" s="30"/>
    </row>
    <row r="96" spans="1:3" x14ac:dyDescent="0.25">
      <c r="A96" s="33" t="s">
        <v>478</v>
      </c>
      <c r="B96" s="32" t="s">
        <v>479</v>
      </c>
      <c r="C96" s="30"/>
    </row>
    <row r="97" spans="1:3" x14ac:dyDescent="0.25">
      <c r="A97" s="33" t="s">
        <v>480</v>
      </c>
      <c r="B97" s="32" t="s">
        <v>481</v>
      </c>
      <c r="C97" s="30"/>
    </row>
    <row r="98" spans="1:3" x14ac:dyDescent="0.25">
      <c r="A98" s="33" t="s">
        <v>482</v>
      </c>
      <c r="B98" s="32" t="s">
        <v>483</v>
      </c>
      <c r="C98" s="30"/>
    </row>
    <row r="99" spans="1:3" x14ac:dyDescent="0.25">
      <c r="A99" s="33" t="s">
        <v>484</v>
      </c>
      <c r="B99" s="32" t="s">
        <v>485</v>
      </c>
      <c r="C99" s="30"/>
    </row>
    <row r="100" spans="1:3" x14ac:dyDescent="0.25">
      <c r="A100" s="33" t="s">
        <v>486</v>
      </c>
      <c r="B100" s="32" t="s">
        <v>487</v>
      </c>
      <c r="C100" s="30"/>
    </row>
    <row r="101" spans="1:3" x14ac:dyDescent="0.25">
      <c r="A101" s="33" t="s">
        <v>488</v>
      </c>
      <c r="B101" s="32" t="s">
        <v>489</v>
      </c>
      <c r="C101" s="30"/>
    </row>
    <row r="102" spans="1:3" x14ac:dyDescent="0.25">
      <c r="A102" s="33" t="s">
        <v>490</v>
      </c>
      <c r="B102" s="32" t="s">
        <v>491</v>
      </c>
      <c r="C102" s="30"/>
    </row>
    <row r="103" spans="1:3" x14ac:dyDescent="0.25">
      <c r="A103" s="33" t="s">
        <v>492</v>
      </c>
      <c r="B103" s="32" t="s">
        <v>493</v>
      </c>
      <c r="C103" s="30"/>
    </row>
    <row r="104" spans="1:3" x14ac:dyDescent="0.25">
      <c r="A104" s="33" t="s">
        <v>494</v>
      </c>
      <c r="B104" s="32" t="s">
        <v>495</v>
      </c>
      <c r="C104" s="30"/>
    </row>
    <row r="105" spans="1:3" x14ac:dyDescent="0.25">
      <c r="A105" s="50" t="s">
        <v>530</v>
      </c>
      <c r="B105" s="50" t="s">
        <v>530</v>
      </c>
    </row>
    <row r="113" s="26" customFormat="1" hidden="1" x14ac:dyDescent="0.25"/>
  </sheetData>
  <autoFilter ref="A1:B105" xr:uid="{19430665-405D-48ED-8E8F-4F883DA27335}"/>
  <mergeCells count="1">
    <mergeCell ref="A41:A42"/>
  </mergeCells>
  <pageMargins left="0.7" right="0.7" top="0.75" bottom="0.75" header="0.3" footer="0.3"/>
  <pageSetup scale="90" pageOrder="overThenDown" orientation="landscape" horizontalDpi="1200" verticalDpi="1200" r:id="rId1"/>
  <headerFooter>
    <oddHeader>&amp;F</oddHeader>
    <oddFooter>Page &amp;P of &amp;N</oddFooter>
  </headerFooter>
  <colBreaks count="1" manualBreakCount="1">
    <brk id="2"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2517-7D90-49DE-9671-C2C0E4F4B5C3}">
  <dimension ref="A1:M14"/>
  <sheetViews>
    <sheetView workbookViewId="0">
      <selection activeCell="G1" sqref="G1:G1048576"/>
    </sheetView>
  </sheetViews>
  <sheetFormatPr defaultRowHeight="15" x14ac:dyDescent="0.25"/>
  <cols>
    <col min="1" max="1" width="31.5703125" customWidth="1"/>
    <col min="2" max="2" width="15.42578125" customWidth="1"/>
    <col min="3" max="3" width="32.5703125" customWidth="1"/>
    <col min="4" max="4" width="31.28515625" customWidth="1"/>
    <col min="5" max="5" width="22.42578125" customWidth="1"/>
    <col min="6" max="6" width="16.7109375" customWidth="1"/>
    <col min="7" max="7" width="32.140625" bestFit="1" customWidth="1"/>
    <col min="8" max="8" width="21" bestFit="1" customWidth="1"/>
    <col min="9" max="9" width="22.140625" bestFit="1" customWidth="1"/>
    <col min="10" max="10" width="19.85546875" bestFit="1" customWidth="1"/>
    <col min="11" max="11" width="26.7109375" bestFit="1" customWidth="1"/>
    <col min="12" max="12" width="18.140625" bestFit="1" customWidth="1"/>
    <col min="13" max="13" width="17.7109375" bestFit="1" customWidth="1"/>
  </cols>
  <sheetData>
    <row r="1" spans="1:13" ht="15.75" thickBot="1" x14ac:dyDescent="0.3">
      <c r="A1" s="19" t="s">
        <v>80</v>
      </c>
      <c r="B1" s="20">
        <v>1</v>
      </c>
      <c r="C1" s="20">
        <v>2</v>
      </c>
      <c r="D1" s="20">
        <v>3</v>
      </c>
      <c r="E1" s="20">
        <v>4</v>
      </c>
      <c r="F1" s="20">
        <v>5</v>
      </c>
      <c r="G1" s="20">
        <v>6</v>
      </c>
      <c r="H1" s="20">
        <v>7</v>
      </c>
      <c r="I1" s="20">
        <v>8</v>
      </c>
      <c r="J1" s="20">
        <v>9</v>
      </c>
      <c r="K1" s="21">
        <v>10</v>
      </c>
      <c r="L1" s="21">
        <v>11</v>
      </c>
      <c r="M1" s="20">
        <v>12</v>
      </c>
    </row>
    <row r="2" spans="1:13" ht="23.25" thickBot="1" x14ac:dyDescent="0.3">
      <c r="A2" s="22" t="s">
        <v>0</v>
      </c>
      <c r="B2" s="23" t="s">
        <v>81</v>
      </c>
      <c r="C2" s="23" t="s">
        <v>82</v>
      </c>
      <c r="D2" s="23" t="s">
        <v>83</v>
      </c>
      <c r="E2" s="23" t="s">
        <v>84</v>
      </c>
      <c r="F2" s="23" t="s">
        <v>85</v>
      </c>
      <c r="G2" s="23" t="s">
        <v>86</v>
      </c>
      <c r="H2" s="23" t="s">
        <v>87</v>
      </c>
      <c r="I2" s="23" t="s">
        <v>88</v>
      </c>
      <c r="J2" s="23" t="s">
        <v>89</v>
      </c>
      <c r="K2" s="23" t="s">
        <v>90</v>
      </c>
      <c r="L2" s="23" t="s">
        <v>91</v>
      </c>
      <c r="M2" s="23" t="s">
        <v>92</v>
      </c>
    </row>
    <row r="3" spans="1:13" ht="15.75" thickBot="1" x14ac:dyDescent="0.3">
      <c r="A3" s="43" t="s">
        <v>81</v>
      </c>
      <c r="B3" s="44" t="s">
        <v>93</v>
      </c>
      <c r="C3" s="44" t="s">
        <v>94</v>
      </c>
      <c r="D3" s="44" t="s">
        <v>95</v>
      </c>
      <c r="E3" s="44" t="s">
        <v>96</v>
      </c>
      <c r="F3" s="44" t="s">
        <v>501</v>
      </c>
      <c r="G3" s="44" t="s">
        <v>97</v>
      </c>
      <c r="H3" s="44" t="s">
        <v>98</v>
      </c>
      <c r="I3" s="44" t="s">
        <v>99</v>
      </c>
      <c r="J3" s="44" t="s">
        <v>498</v>
      </c>
      <c r="K3" s="44" t="s">
        <v>100</v>
      </c>
      <c r="L3" s="44" t="s">
        <v>101</v>
      </c>
      <c r="M3" s="45" t="s">
        <v>92</v>
      </c>
    </row>
    <row r="4" spans="1:13" ht="15.75" thickBot="1" x14ac:dyDescent="0.3">
      <c r="A4" s="43" t="s">
        <v>82</v>
      </c>
      <c r="B4" s="44" t="s">
        <v>102</v>
      </c>
      <c r="C4" s="44" t="s">
        <v>103</v>
      </c>
      <c r="D4" s="44" t="s">
        <v>96</v>
      </c>
      <c r="E4" s="44" t="s">
        <v>104</v>
      </c>
      <c r="F4" s="44" t="s">
        <v>85</v>
      </c>
      <c r="G4" s="44" t="s">
        <v>96</v>
      </c>
      <c r="H4" s="44" t="s">
        <v>96</v>
      </c>
      <c r="I4" s="44" t="s">
        <v>96</v>
      </c>
      <c r="J4" s="44" t="s">
        <v>96</v>
      </c>
      <c r="K4" s="44" t="s">
        <v>105</v>
      </c>
      <c r="L4" s="44" t="s">
        <v>106</v>
      </c>
      <c r="M4" s="24"/>
    </row>
    <row r="5" spans="1:13" ht="15.75" thickBot="1" x14ac:dyDescent="0.3">
      <c r="A5" s="43" t="s">
        <v>83</v>
      </c>
      <c r="B5" s="44" t="s">
        <v>96</v>
      </c>
      <c r="C5" s="44" t="s">
        <v>96</v>
      </c>
      <c r="D5" s="44" t="s">
        <v>107</v>
      </c>
      <c r="E5" s="44" t="s">
        <v>98</v>
      </c>
      <c r="F5" s="44" t="s">
        <v>108</v>
      </c>
      <c r="G5" s="44" t="s">
        <v>109</v>
      </c>
      <c r="H5" s="44" t="s">
        <v>110</v>
      </c>
      <c r="I5" s="44" t="s">
        <v>111</v>
      </c>
      <c r="J5" s="44" t="s">
        <v>112</v>
      </c>
      <c r="K5" s="44" t="s">
        <v>113</v>
      </c>
      <c r="L5" s="44" t="s">
        <v>96</v>
      </c>
      <c r="M5" s="24"/>
    </row>
    <row r="6" spans="1:13" ht="15.75" thickBot="1" x14ac:dyDescent="0.3">
      <c r="A6" s="43" t="s">
        <v>84</v>
      </c>
      <c r="B6" s="44" t="s">
        <v>114</v>
      </c>
      <c r="C6" s="44" t="s">
        <v>115</v>
      </c>
      <c r="D6" s="44" t="s">
        <v>98</v>
      </c>
      <c r="E6" s="44" t="s">
        <v>116</v>
      </c>
      <c r="F6" s="44" t="s">
        <v>96</v>
      </c>
      <c r="G6" s="44" t="s">
        <v>117</v>
      </c>
      <c r="K6" s="44" t="s">
        <v>96</v>
      </c>
      <c r="L6" s="44" t="s">
        <v>118</v>
      </c>
      <c r="M6" s="24"/>
    </row>
    <row r="7" spans="1:13" ht="15.75" thickBot="1" x14ac:dyDescent="0.3">
      <c r="A7" s="43" t="s">
        <v>85</v>
      </c>
      <c r="B7" s="44" t="s">
        <v>103</v>
      </c>
      <c r="F7" s="44" t="s">
        <v>119</v>
      </c>
      <c r="G7" s="44" t="s">
        <v>503</v>
      </c>
      <c r="K7" s="44" t="s">
        <v>120</v>
      </c>
      <c r="L7" s="44" t="s">
        <v>121</v>
      </c>
      <c r="M7" s="24"/>
    </row>
    <row r="8" spans="1:13" ht="15.75" thickBot="1" x14ac:dyDescent="0.3">
      <c r="A8" s="43" t="s">
        <v>86</v>
      </c>
      <c r="B8" s="44" t="s">
        <v>122</v>
      </c>
      <c r="G8" s="44" t="s">
        <v>504</v>
      </c>
      <c r="M8" s="24"/>
    </row>
    <row r="9" spans="1:13" ht="15.75" thickBot="1" x14ac:dyDescent="0.3">
      <c r="A9" s="43" t="s">
        <v>87</v>
      </c>
      <c r="G9" s="44" t="s">
        <v>505</v>
      </c>
      <c r="M9" s="24"/>
    </row>
    <row r="10" spans="1:13" ht="15.75" thickBot="1" x14ac:dyDescent="0.3">
      <c r="A10" s="43" t="s">
        <v>88</v>
      </c>
    </row>
    <row r="11" spans="1:13" ht="15.75" thickBot="1" x14ac:dyDescent="0.3">
      <c r="A11" s="43" t="s">
        <v>89</v>
      </c>
    </row>
    <row r="12" spans="1:13" ht="15.75" thickBot="1" x14ac:dyDescent="0.3">
      <c r="A12" s="43" t="s">
        <v>90</v>
      </c>
    </row>
    <row r="13" spans="1:13" ht="15.75" thickBot="1" x14ac:dyDescent="0.3">
      <c r="A13" s="43" t="s">
        <v>91</v>
      </c>
    </row>
    <row r="14" spans="1:13" ht="15.75" thickBot="1" x14ac:dyDescent="0.3">
      <c r="A14" s="43" t="s">
        <v>92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DC23-0FFD-4CC7-ABD7-1AD319527922}">
  <dimension ref="A1:AY21"/>
  <sheetViews>
    <sheetView workbookViewId="0">
      <selection activeCell="B2" sqref="B2"/>
    </sheetView>
  </sheetViews>
  <sheetFormatPr defaultRowHeight="15" x14ac:dyDescent="0.25"/>
  <cols>
    <col min="1" max="1" width="16" customWidth="1"/>
    <col min="2" max="2" width="35.42578125" style="26" bestFit="1" customWidth="1"/>
    <col min="3" max="3" width="24.5703125" style="26" bestFit="1" customWidth="1"/>
    <col min="4" max="4" width="37.42578125" style="26" bestFit="1" customWidth="1"/>
    <col min="5" max="5" width="24.5703125" style="26" bestFit="1" customWidth="1"/>
    <col min="6" max="6" width="27.7109375" style="26" bestFit="1" customWidth="1"/>
    <col min="7" max="7" width="19.5703125" style="26" bestFit="1" customWidth="1"/>
    <col min="8" max="8" width="37.42578125" style="26" bestFit="1" customWidth="1"/>
    <col min="9" max="9" width="43.28515625" style="26" bestFit="1" customWidth="1"/>
    <col min="10" max="10" width="22.28515625" style="26" bestFit="1" customWidth="1"/>
    <col min="11" max="11" width="34.42578125" style="26" bestFit="1" customWidth="1"/>
    <col min="12" max="12" width="27.7109375" style="26" bestFit="1" customWidth="1"/>
    <col min="13" max="13" width="24.5703125" style="26" bestFit="1" customWidth="1"/>
    <col min="14" max="14" width="41.85546875" style="26" bestFit="1" customWidth="1"/>
    <col min="15" max="15" width="24.5703125" style="26" bestFit="1" customWidth="1"/>
    <col min="16" max="16" width="33.28515625" style="26" bestFit="1" customWidth="1"/>
    <col min="17" max="18" width="33.42578125" style="26" customWidth="1"/>
    <col min="19" max="19" width="35.140625" style="26" bestFit="1" customWidth="1"/>
    <col min="20" max="20" width="31" style="26" bestFit="1" customWidth="1"/>
    <col min="21" max="21" width="43.140625" style="26" bestFit="1" customWidth="1"/>
    <col min="22" max="22" width="24.5703125" style="26" bestFit="1" customWidth="1"/>
    <col min="23" max="23" width="43.42578125" style="26" bestFit="1" customWidth="1"/>
    <col min="24" max="24" width="17.85546875" style="26" bestFit="1" customWidth="1"/>
    <col min="25" max="25" width="43" style="26" bestFit="1" customWidth="1"/>
    <col min="26" max="26" width="24.5703125" style="26" bestFit="1" customWidth="1"/>
    <col min="27" max="27" width="33.85546875" style="26" bestFit="1" customWidth="1"/>
    <col min="28" max="28" width="45.140625" style="26" bestFit="1" customWidth="1"/>
    <col min="29" max="29" width="60.28515625" style="26" bestFit="1" customWidth="1"/>
    <col min="30" max="30" width="24.5703125" style="26" bestFit="1" customWidth="1"/>
    <col min="31" max="31" width="37.28515625" style="26" bestFit="1" customWidth="1"/>
    <col min="32" max="32" width="23.7109375" style="26" bestFit="1" customWidth="1"/>
    <col min="33" max="33" width="24.5703125" style="26" bestFit="1" customWidth="1"/>
    <col min="34" max="34" width="30.85546875" style="26" bestFit="1" customWidth="1"/>
    <col min="35" max="35" width="49" style="26" bestFit="1" customWidth="1"/>
    <col min="36" max="36" width="30.140625" style="26" bestFit="1" customWidth="1"/>
    <col min="37" max="37" width="43.140625" style="26" bestFit="1" customWidth="1"/>
    <col min="38" max="38" width="49.42578125" style="26" bestFit="1" customWidth="1"/>
    <col min="39" max="39" width="24.5703125" style="26" bestFit="1" customWidth="1"/>
    <col min="40" max="40" width="31" style="26" bestFit="1" customWidth="1"/>
    <col min="41" max="41" width="25.85546875" style="26" bestFit="1" customWidth="1"/>
    <col min="42" max="42" width="22.42578125" style="26" bestFit="1" customWidth="1"/>
    <col min="43" max="43" width="24.5703125" style="26" bestFit="1" customWidth="1"/>
    <col min="44" max="44" width="28" style="26" bestFit="1" customWidth="1"/>
    <col min="45" max="45" width="25.140625" style="26" bestFit="1" customWidth="1"/>
    <col min="46" max="46" width="24.5703125" style="26" bestFit="1" customWidth="1"/>
    <col min="47" max="47" width="29" style="26" bestFit="1" customWidth="1"/>
    <col min="48" max="48" width="15.28515625" style="26" bestFit="1" customWidth="1"/>
    <col min="49" max="49" width="54.140625" style="26" bestFit="1" customWidth="1"/>
    <col min="50" max="50" width="32.28515625" style="26" bestFit="1" customWidth="1"/>
    <col min="51" max="51" width="26" style="26" bestFit="1" customWidth="1"/>
  </cols>
  <sheetData>
    <row r="1" spans="1:51" ht="33.75" x14ac:dyDescent="0.25">
      <c r="A1" s="24" t="s">
        <v>123</v>
      </c>
      <c r="B1" s="47" t="s">
        <v>124</v>
      </c>
      <c r="C1" s="47" t="s">
        <v>125</v>
      </c>
      <c r="D1" s="47" t="s">
        <v>126</v>
      </c>
      <c r="E1" s="47" t="s">
        <v>127</v>
      </c>
      <c r="F1" s="47" t="s">
        <v>128</v>
      </c>
      <c r="G1" s="47" t="s">
        <v>129</v>
      </c>
      <c r="H1" s="47" t="s">
        <v>130</v>
      </c>
      <c r="I1" s="47" t="s">
        <v>131</v>
      </c>
      <c r="J1" s="47" t="s">
        <v>132</v>
      </c>
      <c r="K1" s="47" t="s">
        <v>133</v>
      </c>
      <c r="L1" s="47" t="s">
        <v>134</v>
      </c>
      <c r="M1" s="47" t="s">
        <v>135</v>
      </c>
      <c r="N1" s="47" t="s">
        <v>136</v>
      </c>
      <c r="O1" s="47" t="s">
        <v>137</v>
      </c>
      <c r="P1" s="47" t="s">
        <v>138</v>
      </c>
      <c r="Q1" s="47" t="s">
        <v>509</v>
      </c>
      <c r="R1" s="47" t="s">
        <v>518</v>
      </c>
      <c r="S1" s="47" t="s">
        <v>139</v>
      </c>
      <c r="T1" s="47" t="s">
        <v>502</v>
      </c>
      <c r="U1" s="47" t="s">
        <v>140</v>
      </c>
      <c r="V1" s="47" t="s">
        <v>141</v>
      </c>
      <c r="W1" s="47" t="s">
        <v>142</v>
      </c>
      <c r="X1" s="47" t="s">
        <v>143</v>
      </c>
      <c r="Y1" s="47" t="s">
        <v>144</v>
      </c>
      <c r="Z1" s="47" t="s">
        <v>145</v>
      </c>
      <c r="AA1" s="47" t="s">
        <v>146</v>
      </c>
      <c r="AB1" s="47" t="s">
        <v>147</v>
      </c>
      <c r="AC1" s="47" t="s">
        <v>148</v>
      </c>
      <c r="AD1" s="47" t="s">
        <v>149</v>
      </c>
      <c r="AE1" s="47" t="s">
        <v>150</v>
      </c>
      <c r="AF1" s="47" t="s">
        <v>151</v>
      </c>
      <c r="AG1" s="47" t="s">
        <v>152</v>
      </c>
      <c r="AH1" s="47" t="s">
        <v>153</v>
      </c>
      <c r="AI1" s="47" t="s">
        <v>154</v>
      </c>
      <c r="AJ1" s="47" t="s">
        <v>155</v>
      </c>
      <c r="AK1" s="47" t="s">
        <v>500</v>
      </c>
      <c r="AL1" s="47" t="s">
        <v>156</v>
      </c>
      <c r="AM1" s="47" t="s">
        <v>157</v>
      </c>
      <c r="AN1" s="47" t="s">
        <v>158</v>
      </c>
      <c r="AO1" s="47" t="s">
        <v>159</v>
      </c>
      <c r="AP1" s="47" t="s">
        <v>160</v>
      </c>
      <c r="AQ1" s="47" t="s">
        <v>161</v>
      </c>
      <c r="AR1" s="47" t="s">
        <v>162</v>
      </c>
      <c r="AS1" s="47" t="s">
        <v>499</v>
      </c>
      <c r="AT1" s="47" t="s">
        <v>163</v>
      </c>
      <c r="AU1" s="47" t="s">
        <v>164</v>
      </c>
      <c r="AV1" s="47" t="s">
        <v>165</v>
      </c>
      <c r="AW1" s="47" t="s">
        <v>166</v>
      </c>
      <c r="AX1" s="47" t="s">
        <v>167</v>
      </c>
      <c r="AY1" s="47" t="s">
        <v>168</v>
      </c>
    </row>
    <row r="2" spans="1:51" ht="30" x14ac:dyDescent="0.25">
      <c r="A2" s="61" t="s">
        <v>169</v>
      </c>
      <c r="B2" s="25" t="s">
        <v>28</v>
      </c>
      <c r="C2" s="25" t="s">
        <v>170</v>
      </c>
      <c r="D2" s="25" t="s">
        <v>31</v>
      </c>
      <c r="E2" s="25" t="s">
        <v>170</v>
      </c>
      <c r="F2" s="25" t="s">
        <v>171</v>
      </c>
      <c r="G2" s="25" t="s">
        <v>172</v>
      </c>
      <c r="H2" s="25" t="s">
        <v>173</v>
      </c>
      <c r="I2" s="25" t="s">
        <v>174</v>
      </c>
      <c r="J2" s="25" t="s">
        <v>35</v>
      </c>
      <c r="K2" s="25" t="s">
        <v>34</v>
      </c>
      <c r="L2" s="25" t="s">
        <v>43</v>
      </c>
      <c r="M2" s="25" t="s">
        <v>170</v>
      </c>
      <c r="N2" s="25" t="s">
        <v>54</v>
      </c>
      <c r="O2" s="25" t="s">
        <v>170</v>
      </c>
      <c r="P2" s="25" t="s">
        <v>18</v>
      </c>
      <c r="Q2" s="25" t="s">
        <v>512</v>
      </c>
      <c r="R2" s="25" t="s">
        <v>515</v>
      </c>
      <c r="S2" s="25" t="s">
        <v>12</v>
      </c>
      <c r="T2" s="25" t="s">
        <v>175</v>
      </c>
      <c r="U2" s="25" t="s">
        <v>176</v>
      </c>
      <c r="V2" s="25" t="s">
        <v>170</v>
      </c>
      <c r="W2" s="25" t="s">
        <v>177</v>
      </c>
      <c r="X2" s="25" t="s">
        <v>178</v>
      </c>
      <c r="Y2" s="25" t="s">
        <v>179</v>
      </c>
      <c r="Z2" s="25" t="s">
        <v>180</v>
      </c>
      <c r="AA2" s="25" t="s">
        <v>181</v>
      </c>
      <c r="AB2" s="25" t="s">
        <v>182</v>
      </c>
      <c r="AC2" s="25" t="s">
        <v>7</v>
      </c>
      <c r="AD2" s="25" t="s">
        <v>170</v>
      </c>
      <c r="AE2" s="25" t="s">
        <v>27</v>
      </c>
      <c r="AF2" s="25" t="s">
        <v>26</v>
      </c>
      <c r="AG2" s="25" t="s">
        <v>170</v>
      </c>
      <c r="AH2" s="25" t="s">
        <v>183</v>
      </c>
      <c r="AI2" s="25" t="s">
        <v>184</v>
      </c>
      <c r="AJ2" s="25" t="s">
        <v>33</v>
      </c>
      <c r="AK2" s="25" t="s">
        <v>10</v>
      </c>
      <c r="AL2" s="25" t="s">
        <v>185</v>
      </c>
      <c r="AM2" s="25" t="s">
        <v>170</v>
      </c>
      <c r="AN2" s="46" t="s">
        <v>525</v>
      </c>
      <c r="AO2" s="25" t="s">
        <v>50</v>
      </c>
      <c r="AP2" s="25" t="s">
        <v>186</v>
      </c>
      <c r="AQ2" s="25" t="s">
        <v>170</v>
      </c>
      <c r="AR2" s="25" t="s">
        <v>187</v>
      </c>
      <c r="AS2" s="25" t="s">
        <v>33</v>
      </c>
      <c r="AT2" s="25" t="s">
        <v>170</v>
      </c>
      <c r="AU2" s="25" t="s">
        <v>60</v>
      </c>
      <c r="AV2" s="25" t="s">
        <v>188</v>
      </c>
      <c r="AW2" s="25" t="s">
        <v>189</v>
      </c>
      <c r="AX2" s="25" t="s">
        <v>5</v>
      </c>
      <c r="AY2" s="25" t="s">
        <v>190</v>
      </c>
    </row>
    <row r="3" spans="1:51" ht="30" x14ac:dyDescent="0.25">
      <c r="A3" s="61"/>
      <c r="B3" s="25" t="s">
        <v>191</v>
      </c>
      <c r="C3" s="25" t="s">
        <v>180</v>
      </c>
      <c r="D3" s="25" t="s">
        <v>192</v>
      </c>
      <c r="E3" s="25" t="s">
        <v>180</v>
      </c>
      <c r="F3" s="25" t="s">
        <v>193</v>
      </c>
      <c r="G3" s="25" t="s">
        <v>194</v>
      </c>
      <c r="H3" s="25" t="s">
        <v>195</v>
      </c>
      <c r="I3" s="25" t="s">
        <v>196</v>
      </c>
      <c r="J3" s="25"/>
      <c r="K3" s="25" t="s">
        <v>197</v>
      </c>
      <c r="L3" s="25" t="s">
        <v>198</v>
      </c>
      <c r="M3" s="25" t="s">
        <v>180</v>
      </c>
      <c r="N3" s="25" t="s">
        <v>53</v>
      </c>
      <c r="O3" s="25" t="s">
        <v>180</v>
      </c>
      <c r="P3" s="25" t="s">
        <v>199</v>
      </c>
      <c r="Q3" s="25" t="s">
        <v>514</v>
      </c>
      <c r="R3" s="25" t="s">
        <v>516</v>
      </c>
      <c r="S3" s="25" t="s">
        <v>200</v>
      </c>
      <c r="T3" s="25" t="s">
        <v>201</v>
      </c>
      <c r="U3" s="25" t="s">
        <v>19</v>
      </c>
      <c r="V3" s="25" t="s">
        <v>180</v>
      </c>
      <c r="W3" s="25" t="s">
        <v>202</v>
      </c>
      <c r="X3" s="25" t="s">
        <v>203</v>
      </c>
      <c r="Y3" s="25" t="s">
        <v>204</v>
      </c>
      <c r="Z3" s="25" t="s">
        <v>6</v>
      </c>
      <c r="AA3" s="25" t="s">
        <v>205</v>
      </c>
      <c r="AB3" s="25" t="s">
        <v>206</v>
      </c>
      <c r="AC3" s="25" t="s">
        <v>207</v>
      </c>
      <c r="AD3" s="25" t="s">
        <v>180</v>
      </c>
      <c r="AE3" s="25" t="s">
        <v>25</v>
      </c>
      <c r="AF3" s="25" t="s">
        <v>208</v>
      </c>
      <c r="AG3" s="25" t="s">
        <v>180</v>
      </c>
      <c r="AH3" s="25" t="s">
        <v>8</v>
      </c>
      <c r="AI3" s="25" t="s">
        <v>209</v>
      </c>
      <c r="AJ3" s="25" t="s">
        <v>210</v>
      </c>
      <c r="AK3" s="25" t="s">
        <v>211</v>
      </c>
      <c r="AL3" s="25" t="s">
        <v>47</v>
      </c>
      <c r="AM3" s="25" t="s">
        <v>180</v>
      </c>
      <c r="AN3" s="25" t="s">
        <v>45</v>
      </c>
      <c r="AO3" s="25" t="s">
        <v>51</v>
      </c>
      <c r="AP3" s="25" t="s">
        <v>212</v>
      </c>
      <c r="AQ3" s="25" t="s">
        <v>180</v>
      </c>
      <c r="AR3" s="25" t="s">
        <v>213</v>
      </c>
      <c r="AS3" s="25" t="s">
        <v>214</v>
      </c>
      <c r="AT3" s="25" t="s">
        <v>215</v>
      </c>
      <c r="AU3" s="25" t="s">
        <v>216</v>
      </c>
      <c r="AV3" s="25"/>
      <c r="AW3" s="25" t="s">
        <v>217</v>
      </c>
      <c r="AX3" s="25" t="s">
        <v>218</v>
      </c>
      <c r="AY3" s="25" t="s">
        <v>219</v>
      </c>
    </row>
    <row r="4" spans="1:51" x14ac:dyDescent="0.25">
      <c r="A4" s="61"/>
      <c r="B4" s="25" t="s">
        <v>32</v>
      </c>
      <c r="C4" s="25" t="s">
        <v>6</v>
      </c>
      <c r="D4" s="25" t="s">
        <v>220</v>
      </c>
      <c r="E4" s="25" t="s">
        <v>6</v>
      </c>
      <c r="F4" s="25" t="s">
        <v>221</v>
      </c>
      <c r="H4" s="25" t="s">
        <v>222</v>
      </c>
      <c r="I4" s="25" t="s">
        <v>223</v>
      </c>
      <c r="J4" s="25"/>
      <c r="K4" s="25" t="s">
        <v>224</v>
      </c>
      <c r="L4" s="25" t="s">
        <v>74</v>
      </c>
      <c r="M4" s="25" t="s">
        <v>6</v>
      </c>
      <c r="N4" s="25" t="s">
        <v>55</v>
      </c>
      <c r="O4" s="25" t="s">
        <v>6</v>
      </c>
      <c r="P4" s="25" t="s">
        <v>225</v>
      </c>
      <c r="Q4" s="25" t="s">
        <v>513</v>
      </c>
      <c r="R4" s="25" t="s">
        <v>517</v>
      </c>
      <c r="S4" s="26" t="s">
        <v>519</v>
      </c>
      <c r="T4" s="25" t="s">
        <v>226</v>
      </c>
      <c r="U4" s="25" t="s">
        <v>24</v>
      </c>
      <c r="V4" s="25" t="s">
        <v>6</v>
      </c>
      <c r="W4" s="25" t="s">
        <v>227</v>
      </c>
      <c r="X4" s="25"/>
      <c r="Y4" s="25" t="s">
        <v>228</v>
      </c>
      <c r="Z4" s="25" t="s">
        <v>229</v>
      </c>
      <c r="AB4" s="25" t="s">
        <v>230</v>
      </c>
      <c r="AC4" s="25" t="s">
        <v>231</v>
      </c>
      <c r="AD4" s="25" t="s">
        <v>6</v>
      </c>
      <c r="AF4" s="25" t="s">
        <v>232</v>
      </c>
      <c r="AG4" s="25" t="s">
        <v>6</v>
      </c>
      <c r="AH4" s="25" t="s">
        <v>233</v>
      </c>
      <c r="AI4" s="25" t="s">
        <v>258</v>
      </c>
      <c r="AJ4" s="26" t="s">
        <v>521</v>
      </c>
      <c r="AK4" s="26" t="s">
        <v>522</v>
      </c>
      <c r="AL4" s="25" t="s">
        <v>234</v>
      </c>
      <c r="AM4" s="25" t="s">
        <v>6</v>
      </c>
      <c r="AN4" s="25" t="s">
        <v>235</v>
      </c>
      <c r="AQ4" s="25" t="s">
        <v>6</v>
      </c>
      <c r="AR4" s="25" t="s">
        <v>236</v>
      </c>
      <c r="AS4" s="25" t="s">
        <v>237</v>
      </c>
      <c r="AT4" s="25" t="s">
        <v>6</v>
      </c>
      <c r="AU4" s="25" t="s">
        <v>59</v>
      </c>
      <c r="AV4" s="25"/>
      <c r="AW4" s="25" t="s">
        <v>238</v>
      </c>
      <c r="AX4" s="25" t="s">
        <v>239</v>
      </c>
    </row>
    <row r="5" spans="1:51" x14ac:dyDescent="0.25">
      <c r="A5" s="61"/>
      <c r="B5" s="25" t="s">
        <v>240</v>
      </c>
      <c r="C5" s="25" t="s">
        <v>229</v>
      </c>
      <c r="D5" s="25" t="s">
        <v>241</v>
      </c>
      <c r="E5" s="25" t="s">
        <v>229</v>
      </c>
      <c r="F5" s="25" t="s">
        <v>242</v>
      </c>
      <c r="H5" s="26" t="s">
        <v>506</v>
      </c>
      <c r="I5" s="25" t="s">
        <v>243</v>
      </c>
      <c r="J5" s="25"/>
      <c r="K5" s="25" t="s">
        <v>37</v>
      </c>
      <c r="M5" s="25" t="s">
        <v>229</v>
      </c>
      <c r="N5" s="25" t="s">
        <v>244</v>
      </c>
      <c r="O5" s="26" t="s">
        <v>508</v>
      </c>
      <c r="P5" s="25" t="s">
        <v>16</v>
      </c>
      <c r="Q5" s="25" t="s">
        <v>510</v>
      </c>
      <c r="R5" s="25"/>
      <c r="S5" s="25" t="s">
        <v>245</v>
      </c>
      <c r="V5" s="25" t="s">
        <v>229</v>
      </c>
      <c r="W5" s="25" t="s">
        <v>246</v>
      </c>
      <c r="AB5" s="25" t="s">
        <v>247</v>
      </c>
      <c r="AD5" s="25" t="s">
        <v>229</v>
      </c>
      <c r="AF5" s="25" t="s">
        <v>248</v>
      </c>
      <c r="AG5" s="26" t="s">
        <v>229</v>
      </c>
      <c r="AI5" s="25" t="s">
        <v>264</v>
      </c>
      <c r="AJ5" s="25" t="s">
        <v>249</v>
      </c>
      <c r="AK5" s="26" t="s">
        <v>523</v>
      </c>
      <c r="AL5" s="25" t="s">
        <v>250</v>
      </c>
      <c r="AM5" s="25" t="s">
        <v>229</v>
      </c>
      <c r="AN5" s="25" t="s">
        <v>251</v>
      </c>
      <c r="AQ5" s="25" t="s">
        <v>229</v>
      </c>
      <c r="AT5" s="25" t="s">
        <v>229</v>
      </c>
      <c r="AU5" s="25" t="s">
        <v>77</v>
      </c>
      <c r="AV5" s="25"/>
      <c r="AW5" s="25" t="s">
        <v>252</v>
      </c>
      <c r="AX5" s="25" t="s">
        <v>253</v>
      </c>
    </row>
    <row r="6" spans="1:51" x14ac:dyDescent="0.25">
      <c r="A6" s="61"/>
      <c r="B6" s="25" t="s">
        <v>29</v>
      </c>
      <c r="D6" s="25" t="s">
        <v>254</v>
      </c>
      <c r="F6" s="25" t="s">
        <v>3</v>
      </c>
      <c r="H6" s="25" t="s">
        <v>255</v>
      </c>
      <c r="J6" s="25"/>
      <c r="K6" s="25" t="s">
        <v>256</v>
      </c>
      <c r="N6" s="25" t="s">
        <v>56</v>
      </c>
      <c r="P6" s="25" t="s">
        <v>20</v>
      </c>
      <c r="Q6" s="25" t="s">
        <v>511</v>
      </c>
      <c r="R6" s="25"/>
      <c r="W6" s="25" t="s">
        <v>257</v>
      </c>
      <c r="AI6" s="25" t="s">
        <v>272</v>
      </c>
      <c r="AJ6" s="25" t="s">
        <v>259</v>
      </c>
      <c r="AK6" s="25" t="s">
        <v>11</v>
      </c>
      <c r="AL6" s="25" t="s">
        <v>260</v>
      </c>
      <c r="AN6" s="25" t="s">
        <v>44</v>
      </c>
      <c r="AT6" s="25"/>
      <c r="AV6" s="25"/>
      <c r="AW6" s="25" t="s">
        <v>261</v>
      </c>
      <c r="AX6" s="26" t="s">
        <v>527</v>
      </c>
    </row>
    <row r="7" spans="1:51" x14ac:dyDescent="0.25">
      <c r="A7" s="61"/>
      <c r="B7" s="25" t="s">
        <v>30</v>
      </c>
      <c r="F7" s="26" t="s">
        <v>528</v>
      </c>
      <c r="H7" s="26" t="s">
        <v>507</v>
      </c>
      <c r="J7" s="25"/>
      <c r="K7" s="25" t="s">
        <v>36</v>
      </c>
      <c r="N7" s="25" t="s">
        <v>262</v>
      </c>
      <c r="P7" s="25" t="s">
        <v>263</v>
      </c>
      <c r="Q7" s="25"/>
      <c r="R7" s="25"/>
      <c r="AI7" s="25" t="s">
        <v>9</v>
      </c>
      <c r="AK7" s="25" t="s">
        <v>265</v>
      </c>
      <c r="AL7" s="25" t="s">
        <v>266</v>
      </c>
      <c r="AN7" s="25" t="s">
        <v>46</v>
      </c>
      <c r="AV7" s="25"/>
      <c r="AW7" s="25" t="s">
        <v>267</v>
      </c>
      <c r="AX7" s="25" t="s">
        <v>268</v>
      </c>
    </row>
    <row r="8" spans="1:51" x14ac:dyDescent="0.25">
      <c r="A8" s="61"/>
      <c r="B8" s="25" t="s">
        <v>269</v>
      </c>
      <c r="F8" s="25" t="s">
        <v>4</v>
      </c>
      <c r="H8" s="26" t="s">
        <v>270</v>
      </c>
      <c r="J8" s="25"/>
      <c r="K8" s="25" t="s">
        <v>271</v>
      </c>
      <c r="N8" s="25" t="s">
        <v>58</v>
      </c>
      <c r="P8" s="25" t="s">
        <v>21</v>
      </c>
      <c r="Q8" s="25"/>
      <c r="R8" s="25"/>
      <c r="AI8" s="25" t="s">
        <v>280</v>
      </c>
      <c r="AK8" s="25" t="s">
        <v>273</v>
      </c>
      <c r="AL8" s="25" t="s">
        <v>497</v>
      </c>
      <c r="AV8" s="25"/>
      <c r="AW8" s="25" t="s">
        <v>277</v>
      </c>
      <c r="AX8" s="25" t="s">
        <v>274</v>
      </c>
    </row>
    <row r="9" spans="1:51" x14ac:dyDescent="0.25">
      <c r="A9" s="61"/>
      <c r="B9" s="25" t="s">
        <v>275</v>
      </c>
      <c r="F9" s="25" t="s">
        <v>279</v>
      </c>
      <c r="J9" s="25"/>
      <c r="K9" s="25" t="s">
        <v>38</v>
      </c>
      <c r="N9" s="25" t="s">
        <v>57</v>
      </c>
      <c r="P9" s="25" t="s">
        <v>22</v>
      </c>
      <c r="Q9" s="25"/>
      <c r="R9" s="25"/>
      <c r="AI9" s="25" t="s">
        <v>284</v>
      </c>
      <c r="AK9" s="25" t="s">
        <v>276</v>
      </c>
      <c r="AL9" s="25" t="s">
        <v>75</v>
      </c>
      <c r="AV9" s="25"/>
      <c r="AX9" s="25" t="s">
        <v>278</v>
      </c>
    </row>
    <row r="10" spans="1:51" x14ac:dyDescent="0.25">
      <c r="A10" s="61"/>
      <c r="F10" s="25" t="s">
        <v>283</v>
      </c>
      <c r="J10" s="25"/>
      <c r="K10" s="25" t="s">
        <v>39</v>
      </c>
      <c r="N10" s="25" t="s">
        <v>52</v>
      </c>
      <c r="P10" s="25" t="s">
        <v>13</v>
      </c>
      <c r="Q10" s="25"/>
      <c r="R10" s="25"/>
      <c r="AI10" s="26" t="s">
        <v>520</v>
      </c>
      <c r="AK10" s="26" t="s">
        <v>524</v>
      </c>
      <c r="AL10" s="25" t="s">
        <v>281</v>
      </c>
      <c r="AV10" s="25"/>
      <c r="AX10" s="25" t="s">
        <v>282</v>
      </c>
    </row>
    <row r="11" spans="1:51" x14ac:dyDescent="0.25">
      <c r="A11" s="61"/>
      <c r="J11" s="25"/>
      <c r="K11" s="25" t="s">
        <v>40</v>
      </c>
      <c r="P11" s="25" t="s">
        <v>15</v>
      </c>
      <c r="Q11" s="25"/>
      <c r="R11" s="25"/>
      <c r="AI11" s="25" t="s">
        <v>286</v>
      </c>
      <c r="AK11" s="25" t="s">
        <v>14</v>
      </c>
      <c r="AL11" s="25" t="s">
        <v>49</v>
      </c>
      <c r="AV11" s="25"/>
      <c r="AX11" s="25" t="s">
        <v>62</v>
      </c>
    </row>
    <row r="12" spans="1:51" x14ac:dyDescent="0.25">
      <c r="A12" s="61"/>
      <c r="J12" s="25"/>
      <c r="K12" s="25" t="s">
        <v>41</v>
      </c>
      <c r="P12" s="25" t="s">
        <v>17</v>
      </c>
      <c r="Q12" s="25"/>
      <c r="R12" s="25"/>
      <c r="AI12" s="25" t="s">
        <v>289</v>
      </c>
      <c r="AK12" s="25" t="s">
        <v>285</v>
      </c>
      <c r="AL12" s="25" t="s">
        <v>48</v>
      </c>
      <c r="AV12" s="25"/>
      <c r="AX12" s="25" t="s">
        <v>2</v>
      </c>
    </row>
    <row r="13" spans="1:51" x14ac:dyDescent="0.25">
      <c r="A13" s="61"/>
      <c r="J13" s="25"/>
      <c r="K13" s="25" t="s">
        <v>42</v>
      </c>
      <c r="P13" s="25" t="s">
        <v>23</v>
      </c>
      <c r="Q13" s="25"/>
      <c r="R13" s="25"/>
      <c r="AI13" s="25" t="s">
        <v>292</v>
      </c>
      <c r="AK13" s="25" t="s">
        <v>287</v>
      </c>
      <c r="AV13" s="25"/>
      <c r="AX13" s="25" t="s">
        <v>288</v>
      </c>
    </row>
    <row r="14" spans="1:51" x14ac:dyDescent="0.25">
      <c r="A14" s="61"/>
      <c r="J14" s="25"/>
      <c r="AI14" s="25" t="s">
        <v>295</v>
      </c>
      <c r="AK14" s="25" t="s">
        <v>290</v>
      </c>
      <c r="AV14" s="25"/>
      <c r="AX14" s="25" t="s">
        <v>291</v>
      </c>
    </row>
    <row r="15" spans="1:51" x14ac:dyDescent="0.25">
      <c r="A15" s="61"/>
      <c r="J15" s="25"/>
      <c r="AK15" s="25" t="s">
        <v>293</v>
      </c>
      <c r="AV15" s="25"/>
      <c r="AX15" s="25" t="s">
        <v>294</v>
      </c>
    </row>
    <row r="16" spans="1:51" x14ac:dyDescent="0.25">
      <c r="A16" s="61"/>
      <c r="J16" s="25"/>
      <c r="AK16" s="25" t="s">
        <v>296</v>
      </c>
      <c r="AV16" s="25"/>
      <c r="AX16" s="25" t="s">
        <v>297</v>
      </c>
    </row>
    <row r="17" spans="1:50" x14ac:dyDescent="0.25">
      <c r="A17" s="61"/>
      <c r="J17" s="25"/>
      <c r="AK17" s="25" t="s">
        <v>298</v>
      </c>
      <c r="AV17" s="25"/>
      <c r="AX17" s="26" t="s">
        <v>526</v>
      </c>
    </row>
    <row r="18" spans="1:50" x14ac:dyDescent="0.25">
      <c r="A18" s="61"/>
      <c r="J18" s="25"/>
      <c r="AK18" s="25" t="s">
        <v>299</v>
      </c>
      <c r="AV18" s="25"/>
      <c r="AX18" s="25" t="s">
        <v>300</v>
      </c>
    </row>
    <row r="19" spans="1:50" x14ac:dyDescent="0.25">
      <c r="A19" s="61"/>
      <c r="J19" s="25"/>
      <c r="AK19" s="25" t="s">
        <v>301</v>
      </c>
      <c r="AV19" s="25"/>
      <c r="AX19" s="25" t="s">
        <v>61</v>
      </c>
    </row>
    <row r="20" spans="1:50" x14ac:dyDescent="0.25">
      <c r="A20" s="61"/>
      <c r="J20" s="25"/>
      <c r="AV20" s="25"/>
      <c r="AX20" s="25" t="s">
        <v>78</v>
      </c>
    </row>
    <row r="21" spans="1:50" x14ac:dyDescent="0.25">
      <c r="A21" s="27"/>
    </row>
  </sheetData>
  <mergeCells count="1">
    <mergeCell ref="A2:A20"/>
  </mergeCells>
  <conditionalFormatting sqref="AL1:AL1048576">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67</vt:i4>
      </vt:variant>
    </vt:vector>
  </HeadingPairs>
  <TitlesOfParts>
    <vt:vector size="71" baseType="lpstr">
      <vt:lpstr>eTMF Submission Form</vt:lpstr>
      <vt:lpstr>Definitions and Acronyms</vt:lpstr>
      <vt:lpstr>Zone_Section</vt:lpstr>
      <vt:lpstr>Section_Artifact</vt:lpstr>
      <vt:lpstr>Central_and_Local_Testing</vt:lpstr>
      <vt:lpstr>Central_and_Local_TestingFacility_Documentation</vt:lpstr>
      <vt:lpstr>Central_and_Local_TestingGeneral</vt:lpstr>
      <vt:lpstr>Central_and_Local_TestingSample_Documentation</vt:lpstr>
      <vt:lpstr>Central_Trial_Documents</vt:lpstr>
      <vt:lpstr>Central_Trial_DocumentsGeneral</vt:lpstr>
      <vt:lpstr>Central_Trial_DocumentsProduct_and_Trial_Documentation</vt:lpstr>
      <vt:lpstr>Central_Trial_DocumentsReports</vt:lpstr>
      <vt:lpstr>Central_Trial_DocumentsSubject_Documentation</vt:lpstr>
      <vt:lpstr>Data_Management</vt:lpstr>
      <vt:lpstr>Data_ManagementData_Capture</vt:lpstr>
      <vt:lpstr>Data_ManagementData_Management_Oversight</vt:lpstr>
      <vt:lpstr>Data_ManagementDatabase</vt:lpstr>
      <vt:lpstr>Data_ManagementEDC_Management</vt:lpstr>
      <vt:lpstr>Data_ManagementGeneral</vt:lpstr>
      <vt:lpstr>Electronic_Systems</vt:lpstr>
      <vt:lpstr>Electronic_SystemsElectronic_Systems</vt:lpstr>
      <vt:lpstr>IP_and_Trial_Supplies</vt:lpstr>
      <vt:lpstr>IP_and_Trial_SuppliesGeneral</vt:lpstr>
      <vt:lpstr>IP_and_Trial_SuppliesInteractive_Response_Technology</vt:lpstr>
      <vt:lpstr>IP_and_Trial_SuppliesIP_Allocation_Documentation</vt:lpstr>
      <vt:lpstr>IP_and_Trial_SuppliesIP_Documentation</vt:lpstr>
      <vt:lpstr>IP_and_Trial_SuppliesIP_Release_Process_Documentation</vt:lpstr>
      <vt:lpstr>IP_and_Trial_SuppliesNon_IP_Documentation</vt:lpstr>
      <vt:lpstr>IP_and_Trial_SuppliesStorage</vt:lpstr>
      <vt:lpstr>IRB_or_IEC_and_other_Approvals</vt:lpstr>
      <vt:lpstr>IRB_or_IEC_and_other_ApprovalsGeneral</vt:lpstr>
      <vt:lpstr>IRB_or_IEC_and_other_ApprovalsIRB_or_IEC_Trial_Approval</vt:lpstr>
      <vt:lpstr>IRB_or_IEC_and_other_ApprovalsOther_Committees</vt:lpstr>
      <vt:lpstr>IRB_or_IEC_and_other_ApprovalsTrial_Status_Reporting</vt:lpstr>
      <vt:lpstr>'Definitions and Acronyms'!Print_Area</vt:lpstr>
      <vt:lpstr>'eTMF Submission Form'!Print_Area</vt:lpstr>
      <vt:lpstr>'Definitions and Acronyms'!Print_Titles</vt:lpstr>
      <vt:lpstr>'eTMF Submission Form'!Print_Titles</vt:lpstr>
      <vt:lpstr>Regulatory</vt:lpstr>
      <vt:lpstr>RegulatoryGeneral</vt:lpstr>
      <vt:lpstr>RegulatoryInvestigational_Medicinal_Product</vt:lpstr>
      <vt:lpstr>RegulatoryTrial_Approval</vt:lpstr>
      <vt:lpstr>RegulatoryTrial_Status_Reporting</vt:lpstr>
      <vt:lpstr>Safety_Reporting</vt:lpstr>
      <vt:lpstr>Safety_ReportingGeneral</vt:lpstr>
      <vt:lpstr>Safety_ReportingSafety_Documentation</vt:lpstr>
      <vt:lpstr>Safety_ReportingTrial_Status_Reporting</vt:lpstr>
      <vt:lpstr>Site_Management</vt:lpstr>
      <vt:lpstr>Site_ManagementGeneral</vt:lpstr>
      <vt:lpstr>Site_ManagementSite_Initiation</vt:lpstr>
      <vt:lpstr>Site_ManagementSite_Management</vt:lpstr>
      <vt:lpstr>Site_ManagementSite_Selection</vt:lpstr>
      <vt:lpstr>Site_ManagementSite_Setup</vt:lpstr>
      <vt:lpstr>Statistics</vt:lpstr>
      <vt:lpstr>StatisticsAnalysis</vt:lpstr>
      <vt:lpstr>StatisticsGeneral</vt:lpstr>
      <vt:lpstr>StatisticsRandomization</vt:lpstr>
      <vt:lpstr>StatisticsReport</vt:lpstr>
      <vt:lpstr>StatisticsStatistics_Oversight</vt:lpstr>
      <vt:lpstr>Third_parties</vt:lpstr>
      <vt:lpstr>Third_partiesGeneral</vt:lpstr>
      <vt:lpstr>Third_partiesThird_Party_Oversight</vt:lpstr>
      <vt:lpstr>Third_partiesThird_Party_Setup</vt:lpstr>
      <vt:lpstr>Trial_Management</vt:lpstr>
      <vt:lpstr>Trial_ManagementGeneral</vt:lpstr>
      <vt:lpstr>Trial_ManagementMeetings</vt:lpstr>
      <vt:lpstr>Trial_ManagementReports</vt:lpstr>
      <vt:lpstr>Trial_ManagementTrial_Committee</vt:lpstr>
      <vt:lpstr>Trial_ManagementTrial_Oversight</vt:lpstr>
      <vt:lpstr>Trial_ManagementTrial_Team</vt:lpstr>
      <vt:lpstr>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Bisle, Azhar (NIH/NIAID) [C]</dc:creator>
  <cp:lastModifiedBy>Riggs, Matthew</cp:lastModifiedBy>
  <cp:lastPrinted>2023-02-08T14:14:02Z</cp:lastPrinted>
  <dcterms:created xsi:type="dcterms:W3CDTF">2019-05-07T19:12:53Z</dcterms:created>
  <dcterms:modified xsi:type="dcterms:W3CDTF">2023-02-08T14:23:29Z</dcterms:modified>
</cp:coreProperties>
</file>